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https://myproquest-my.sharepoint.com/personal/lauren_casula_proquest_com/Documents/Bibs/"/>
    </mc:Choice>
  </mc:AlternateContent>
  <bookViews>
    <workbookView xWindow="0" yWindow="0" windowWidth="19200" windowHeight="6660"/>
  </bookViews>
  <sheets>
    <sheet name="WASI bib" sheetId="1" r:id="rId1"/>
    <sheet name="At a Glance" sheetId="8" r:id="rId2"/>
  </sheets>
  <definedNames>
    <definedName name="_xlnm._FilterDatabase" localSheetId="0">'WASI bib'!$A$4:$G$4684</definedName>
    <definedName name="_xlnm.Print_Titles" localSheetId="0">'WASI bib'!$4:$4</definedName>
  </definedNames>
  <calcPr calcId="125725"/>
  <pivotCaches>
    <pivotCache cacheId="0" r:id="rId3"/>
  </pivotCaches>
</workbook>
</file>

<file path=xl/comments1.xml><?xml version="1.0" encoding="utf-8"?>
<comments xmlns="http://schemas.openxmlformats.org/spreadsheetml/2006/main">
  <authors>
    <author>Margaret Loebe</author>
  </authors>
  <commentList>
    <comment ref="C4" authorId="0" shapeId="0">
      <text>
        <r>
          <rPr>
            <b/>
            <sz val="8"/>
            <color indexed="81"/>
            <rFont val="Tahoma"/>
            <family val="2"/>
          </rPr>
          <t>Editor's Note:</t>
        </r>
        <r>
          <rPr>
            <sz val="8"/>
            <color indexed="81"/>
            <rFont val="Tahoma"/>
            <family val="2"/>
          </rPr>
          <t xml:space="preserve">
The themes are:
Peace, International Governance, and International Law
Political and Human Rights
Social Reform and Political Activism
Women and Development
Women and Education
Women and Immigration
Women and Religion
Women and Sexuality, Birth Control, and Health
Women of Color
Women, Colonization, and Empire
Work and Class Identity
Please filter this column to view the theme you are interested in.</t>
        </r>
      </text>
    </comment>
    <comment ref="A4240" authorId="0" shapeId="0">
      <text>
        <r>
          <rPr>
            <b/>
            <sz val="8"/>
            <color indexed="81"/>
            <rFont val="Tahoma"/>
            <family val="2"/>
          </rPr>
          <t>Editor's Note:</t>
        </r>
        <r>
          <rPr>
            <sz val="8"/>
            <color indexed="81"/>
            <rFont val="Tahoma"/>
            <family val="2"/>
          </rPr>
          <t xml:space="preserve">
This title will be available in August 2013.</t>
        </r>
      </text>
    </comment>
    <comment ref="A4241" authorId="0" shapeId="0">
      <text>
        <r>
          <rPr>
            <b/>
            <sz val="8"/>
            <color indexed="81"/>
            <rFont val="Tahoma"/>
            <family val="2"/>
          </rPr>
          <t>Editor's Note:</t>
        </r>
        <r>
          <rPr>
            <sz val="8"/>
            <color indexed="81"/>
            <rFont val="Tahoma"/>
            <family val="2"/>
          </rPr>
          <t xml:space="preserve">
This title will be available in August 2013.
</t>
        </r>
      </text>
    </comment>
  </commentList>
</comments>
</file>

<file path=xl/sharedStrings.xml><?xml version="1.0" encoding="utf-8"?>
<sst xmlns="http://schemas.openxmlformats.org/spreadsheetml/2006/main" count="28858" uniqueCount="7288">
  <si>
    <t>Publisher</t>
  </si>
  <si>
    <t>Document Type</t>
  </si>
  <si>
    <t>Language of Edition</t>
  </si>
  <si>
    <t>Summary of Annual Reports for 1922 Received from Governments Related to the Traffic in Women and Children</t>
  </si>
  <si>
    <t>English</t>
  </si>
  <si>
    <t>League of Nations: Traffic in Women and Children, Report on the International Women's Associations</t>
  </si>
  <si>
    <t>Report of the Conference on Status of Women Around the World, March 30, 1959</t>
  </si>
  <si>
    <t>United Nations. Commission on the Status of Women</t>
  </si>
  <si>
    <t>DO'S AND DONT'S FOR CONDUCTING PROGRAMS IN AFRICA</t>
  </si>
  <si>
    <t>French</t>
  </si>
  <si>
    <t>Position of Women of Russian Origin In the Far East</t>
  </si>
  <si>
    <t>CATECHISM ON THE WORLD'S W.C.T.U.</t>
  </si>
  <si>
    <t>World's Woman's Christian Temperance Union, 1883-</t>
  </si>
  <si>
    <t>Presentation Ceremony Kilimanjaro Hotel</t>
  </si>
  <si>
    <t>Working Women and the World</t>
  </si>
  <si>
    <t>INTERNATIONAL CONGRESS OF WORKING WOMEN Meeting in Geneva, Switzerland, October 17, 1921</t>
  </si>
  <si>
    <t>Be Brave and Angry: Chronicles of the International Planned Parenthood Federation</t>
  </si>
  <si>
    <t>Living Issues, Living Faiths</t>
  </si>
  <si>
    <t>World's Young Women's Christian Association</t>
  </si>
  <si>
    <t>Changing Status of African Women: An Exploratory Study of Working Mothers In Ibadan, Nigeria</t>
  </si>
  <si>
    <t>'Condom Rule' Protects Vila Mimoza Girls</t>
  </si>
  <si>
    <t>Unsafe Abortion and Post-Abortion Family Planning in Africa</t>
  </si>
  <si>
    <t>The Y.W.C.A. Today and Yesterday: A Handbook of National Associations, 1855-1955</t>
  </si>
  <si>
    <t>Developing Strategies for the Future: Feminist Perspectives</t>
  </si>
  <si>
    <t>In Pride &amp; With Promise</t>
  </si>
  <si>
    <t>It's Our Move Now: A Community Action Guide to the UN Nairobi Forward-Looking Strategies for the Advancement of Women</t>
  </si>
  <si>
    <t>International Women's Tribune Centre</t>
  </si>
  <si>
    <t>League of Nations : Status of Women : Communications Received from Governments and Women's International Organisations Since September 1936 (United States of America)</t>
  </si>
  <si>
    <t>League of Nations, 1920-1946</t>
  </si>
  <si>
    <t>A Common Concern: Human Rights</t>
  </si>
  <si>
    <t>Ongoing Action : The YWCA and the Status of Women</t>
  </si>
  <si>
    <t>Housewives and the Economy</t>
  </si>
  <si>
    <t>On Some Causes of Prostitution, With Special Reference to Economic Conditions</t>
  </si>
  <si>
    <t>English Women in the Labor and Co-operative Movements : Three Speeches Delivered before the Seventh Bienniel Convention of the National Women's Trade Union League, Philadelphia, June 2-7, 1919</t>
  </si>
  <si>
    <t>U.N. Status of Women Commission Considers Needs In Africa: Fifteenth Session of U.N. Commission On the Status of Women, Geneva, March 13-30, 1961</t>
  </si>
  <si>
    <t>Pamphlet from Panama-Pacific International Exposition. International Conference of Women Workers. 1915</t>
  </si>
  <si>
    <t>International Conference of Women Workers</t>
  </si>
  <si>
    <t>Proceedings of the Fifth Triennial Conference</t>
  </si>
  <si>
    <t>Temperance Songs for Children</t>
  </si>
  <si>
    <t>Estudio de la comunidad</t>
  </si>
  <si>
    <t>Spanish</t>
  </si>
  <si>
    <t>por Caroline F. Ware</t>
  </si>
  <si>
    <t>Collateral Damage: The Impact of Anti-Trafficking Measures On Human Rights Around the World</t>
  </si>
  <si>
    <t>The Migrating Woman's Handbook</t>
  </si>
  <si>
    <t>Indivisibility of Women's Human Rights, A Continuing Dialogue</t>
  </si>
  <si>
    <t>Center for Women's Global Leadership</t>
  </si>
  <si>
    <t>Testimonies of the Global Tribunal On Violations of Women's Human Rights at the United Nations World Conference on Human Rights, Vienna, June 1993</t>
  </si>
  <si>
    <t>Lesbians Travel the Roads of Feminism Globally</t>
  </si>
  <si>
    <t>Equality Now: 1994-1995 Report</t>
  </si>
  <si>
    <t>English; Arabic; French; Spanish</t>
  </si>
  <si>
    <t>Equality Now: Annual Report 2008</t>
  </si>
  <si>
    <t>por Comision Interamericana de Mujeres</t>
  </si>
  <si>
    <t>Inter-American Commission of Women, 1922-</t>
  </si>
  <si>
    <t>The Woman in Latin America: Past, Present, Future</t>
  </si>
  <si>
    <t>Forty Years of Service: A History of the Christian Woman's Board of Missions, 1874-1914</t>
  </si>
  <si>
    <t>CEDAW Conference on the United Nations Convention on the Elimination of All Forms of Discrimination Against Women, 25th-31st October, 1991</t>
  </si>
  <si>
    <t>United Nations Commission on the Status of Women without Distinction as to Sex, [Speech to the International Women's Assembly, 21st-24th April 1960]</t>
  </si>
  <si>
    <t>Appeal to the Governments of the Pan American Nations</t>
  </si>
  <si>
    <t>Selected Papers Presented at DAWN's African Regional Meeting on Food, Energy and Debt Crises in Relation to Women: September 27th-29th, 1988</t>
  </si>
  <si>
    <t>Development Crisis and Indian Women</t>
  </si>
  <si>
    <t>Family Conflict and Violence on Women in Kenya: Some Parameters for Instituting Contemporary Alternatives</t>
  </si>
  <si>
    <t>Morning Session on South Commission</t>
  </si>
  <si>
    <t>Science, Technology and the Development Crisis</t>
  </si>
  <si>
    <t>Rapporteur's Report Session 3</t>
  </si>
  <si>
    <t>The African Report</t>
  </si>
  <si>
    <t>People's Mandate to Governments Newsletter</t>
  </si>
  <si>
    <t>Women's International League for Peace and Freedom, 1915-</t>
  </si>
  <si>
    <t>Women Asylum-Seekers Punished for State's Failure to Protect Them</t>
  </si>
  <si>
    <t>Without Reservation: the Beijing Tribunal on Accountability for Women's Human Rights</t>
  </si>
  <si>
    <t>The Women's Manifesto</t>
  </si>
  <si>
    <t>Proceedings of the International Seminar On Leadership Training for Rural Women In Socio-Economic Development : Philippine International Convention Center, Manila, Philippines, 22-26, February 1979</t>
  </si>
  <si>
    <t>International Council of Women</t>
  </si>
  <si>
    <t>Study of the Role of Women: Their Activities and Organizations in Lebanon, Egypt, Iraq, Jordan and Syria, October 1954 - August 1955</t>
  </si>
  <si>
    <t>Memorandum Presented to the International Congress, 21st to 23rd of June, 1899</t>
  </si>
  <si>
    <t>Equal Pay for Equal Work</t>
  </si>
  <si>
    <t>Why Should We Support the International Council of Women</t>
  </si>
  <si>
    <t>List of Names of Delegates, Alternates, Invited Speakers, Fraternal Delegates and Members at the Congress of the International Woman Suffrage Alliance at Amsterdam, 15-20 Juni 1908</t>
  </si>
  <si>
    <t>International Woman Suffrage Alliance</t>
  </si>
  <si>
    <t>Labour Women of the World</t>
  </si>
  <si>
    <t>Nationality of Women 1932</t>
  </si>
  <si>
    <t>Hints and Helps for Evangelistic Workers</t>
  </si>
  <si>
    <t>Muslim Women and the Challenge of Islamic Extremism</t>
  </si>
  <si>
    <t>La Mujer y el Trabajo</t>
  </si>
  <si>
    <t>por Mary Minerva Cannon</t>
  </si>
  <si>
    <t>Third World Women Theology</t>
  </si>
  <si>
    <t>Resolutions adopted by First ICWW</t>
  </si>
  <si>
    <t>Resolutions</t>
  </si>
  <si>
    <t>The Modern Line of Attack on Women's Civil Rights: An Examination of Confused Thinking</t>
  </si>
  <si>
    <t>Proceedings of the Sixteenth International Conference of the Pan Pacific and Southeast Asia Women's Association</t>
  </si>
  <si>
    <t>Equality and Democracy: Utopia or Challenge? Proceedings: Conference Organised by the Council of Europe as a Contribution to the Preparatory Process of the United Nations 4th World Conference on Women (Beijing, 4-15 September 1995)</t>
  </si>
  <si>
    <t>Committee for Study of Legal Status of Women</t>
  </si>
  <si>
    <t>History of Women's Foreign Missionary Society. Methodist Protestant Church, 1879-1919</t>
  </si>
  <si>
    <t>Proceedings from DAWN's Bergen Meeting</t>
  </si>
  <si>
    <t>Globalisation: In Search of Alternatives</t>
  </si>
  <si>
    <t>Rights of Women: A Guide to the Most Important United Nations Treaties On Women's Human Rights</t>
  </si>
  <si>
    <t>United Nations. General Assembly</t>
  </si>
  <si>
    <t>World Young Women's Christian Association Conference On Women and Girls Migrating Abroad for Economic Reasons</t>
  </si>
  <si>
    <t>Women of the Pacific: Being a Record of the Proceedings of the First Pan-Pacific Women's Conference</t>
  </si>
  <si>
    <t>Open Door International: Report of the Eighth Conference, Held in Copenhagen, August 18th - 19th 1952</t>
  </si>
  <si>
    <t>French; English</t>
  </si>
  <si>
    <t>English; French</t>
  </si>
  <si>
    <t>Letter from Camille Drevet to Friends, September 29, 1936</t>
  </si>
  <si>
    <t>Report of the Third International Congress of Women, Vienna, July 10-17, 1921</t>
  </si>
  <si>
    <t>English; German; French</t>
  </si>
  <si>
    <t>Report on the Quinquennial Meeting, Vienna 1930</t>
  </si>
  <si>
    <t>Liasion Committee of Women's International Organizations</t>
  </si>
  <si>
    <t>Eastern Women: Today and Tomorrow</t>
  </si>
  <si>
    <t>Women in the United Nations (1945-1988)</t>
  </si>
  <si>
    <t>December 19, 1925: Summary of Annual Reports for the Year 1924</t>
  </si>
  <si>
    <t>Traffic in Women and Children: Summary, Prepared by the Secretariat, of Annual Reports for the Year 1924</t>
  </si>
  <si>
    <t>Traffic in Women and Children: Summary of Annual Reports for 1926</t>
  </si>
  <si>
    <t>Traffic in Women and Children: Summary of Annual Reports for 1928</t>
  </si>
  <si>
    <t>Traffic in Women and Children: Summary of Annual Reports for 1929</t>
  </si>
  <si>
    <t>Traffic in Women and Children: Summary of Annual Reports for 1929: Addendum</t>
  </si>
  <si>
    <t>Traffic in Women and Children: Summary of Annual Reports for 1930</t>
  </si>
  <si>
    <t>Traffic in Women and Children, Obscene Publications: Summary of Annual Reports for 1931</t>
  </si>
  <si>
    <t>Summary of Annual Reports for 1932-33</t>
  </si>
  <si>
    <t>Summary of Annual Reports for 1933-34</t>
  </si>
  <si>
    <t>Summary of Annual Reports for 1934-35</t>
  </si>
  <si>
    <t>Summary of Annual Reports for 1934-35: Addendum</t>
  </si>
  <si>
    <t>Summary of Annual Reports for 1940-41</t>
  </si>
  <si>
    <t>Summary of Annual Reports for 1941-42</t>
  </si>
  <si>
    <t>Summary of Annual Reports for 1942-43</t>
  </si>
  <si>
    <t>Summary of Annual Reports for 1943-44</t>
  </si>
  <si>
    <t>Summary of Annual Reports for 1944-45</t>
  </si>
  <si>
    <t>The Temple: The Building of the World's and National Woman's Christian Temperance Union</t>
  </si>
  <si>
    <t>Nationality of Women: Convention on the Nationality of Women Concluded On December 26th, 1933, at the Seventh International Conference of American States at Montevideo</t>
  </si>
  <si>
    <t>Status of Women: Proposal of Certain Delegations for Examination by the Assembly of the Status of Women as a Whole and Not Merely In Relation to Nationality, With Particular Reference to the Treaty Signed at Montevideo on December 26th, 1933, by Uruguay, Paraguay, Ecuador and Cuba</t>
  </si>
  <si>
    <t>Nationality of Women: Report of the Secretary-General On the Information Obtained In Execution of the Resolutions of the Assembly and the Council, Addendum 1 to Part 1, Information Supplied by the Governments</t>
  </si>
  <si>
    <t>Nationality of Women: Report of the Secretary-General On the Information Obtained In Execution of the Resolutions of the Assembly and the Council</t>
  </si>
  <si>
    <t>Hearings Before the Committee on Foreign Affairs, House of Representatives, Seventy-Fourth Congress, Second Session on S. 3950: To Aid In Defraying the Expenses of the Sixteenth Triennial Convention of the World's Woman's Christian Temperance Union to be Held In This Country in June 1937</t>
  </si>
  <si>
    <t>World Congress of Women: Equality, National Independence, Peace</t>
  </si>
  <si>
    <t>Women Workers In Brazil</t>
  </si>
  <si>
    <t>Women Workers In Paraguay</t>
  </si>
  <si>
    <t>Women Workers in Peru</t>
  </si>
  <si>
    <t>IVth Congress of the Women's International Democratic Federation: Vienna, 1-5 June 1958</t>
  </si>
  <si>
    <t>Proceedings of the Second Conference Western Pacific Region International Planned Parenthood Federation, Tokyo, Japan 13-16 October, 1970: Population 70, Family Planning and Social Change. Address of Welcome: Senator Shidzue Kato</t>
  </si>
  <si>
    <t>World Council Meeting of the Young Women's Christian Association: The World YWCA Council Met at Royal Holloway College, Englefield Green, Surrey, England, September 1 to 16, 1955</t>
  </si>
  <si>
    <t>Family Welfare and Development in Africa: Proceedings of the IPPF Africa Regional Conference</t>
  </si>
  <si>
    <t>Proceedings of the Second Conference Western Pacific Region International Planned Parenthood Federation, Tokyo, Japan 13-16 October, 1970: Population 70, Family Planning and Social Change. Status of Women In Asian Countries in the 1970's</t>
  </si>
  <si>
    <t>"Women: The Vulnerable Sex"</t>
  </si>
  <si>
    <t>Teaching Human Sexuality In Caribbean Schools: A Teacher's Handbook</t>
  </si>
  <si>
    <t>African Women, African Art: An Exhibition of African Art Illustrating the Different Roles of Women in African Society</t>
  </si>
  <si>
    <t>Contemporary African Women: An Introductory Bibliographical Overview and a Guide to Women's Organizations, 1960-1967</t>
  </si>
  <si>
    <t>Four Year Plan of the World YWCA</t>
  </si>
  <si>
    <t>Beyond Beijing</t>
  </si>
  <si>
    <t>Beyondmedia</t>
  </si>
  <si>
    <t>The Role of Women In Africa</t>
  </si>
  <si>
    <t>Slavery and the Woman Question: Lucretia Mott's Diary of Her Visit to Great Britain to Attend the World's Anti-Slavery Convention of 1840</t>
  </si>
  <si>
    <t>Communications from Governments and Women's International Organisations since September 1936 [Supplement d]</t>
  </si>
  <si>
    <t>U.N. World Conference of the U.N. Decade for Women, Copenhagen, Denmark, July 14-30, 1980. Report of Congressional State Advisers to the U.S. Delegation</t>
  </si>
  <si>
    <t>League of Nations : Status of Women : Communications Received from Governments and Women's International Organisations Since September 1936 (Yugoslavia)</t>
  </si>
  <si>
    <t>League of Nations : Status of Women : Communications Received from Governments and Women's International Organisations Since September 1936 (Switzerland)</t>
  </si>
  <si>
    <t>Report of the World YWCA Council Meeting: Athens, Greece September 8-21, 1979</t>
  </si>
  <si>
    <t>League of Nations : Status of Women : Communications Received from Governments and Women's International Organisations Since September 1936 (United Kingdom, Hungary)</t>
  </si>
  <si>
    <t>Handbook, International Council of Women, Quinquennial Congress, Toronto, Canada, 1909</t>
  </si>
  <si>
    <t>A Sheaf of Leaves</t>
  </si>
  <si>
    <t>Opium and Vice: Recent Personal Investigations</t>
  </si>
  <si>
    <t>Reply of Dr. Katharine Bushnell and Mrs. Elizabeth Andrew to Certain Statements in a Published Letter Addressed by Lady Henry Somerset to a Correspondent on the Regulation of Vice in India</t>
  </si>
  <si>
    <t>The International Council of Women of 1899</t>
  </si>
  <si>
    <t>The International Woman Suffrage Alliance, Report of Eighth Congress, Geneva, Switzerland, June 6, 7, 8, 9, 10, 11, 12, 1920</t>
  </si>
  <si>
    <t>Proceedings of the Third International Congress and Eighth Annual Meeting of the Board of Directors</t>
  </si>
  <si>
    <t>Africa Today--Challenge and Responsibility</t>
  </si>
  <si>
    <t>Interim Report of the President, 1939-1943: International Federation of Business and Professional Women</t>
  </si>
  <si>
    <t>International Federation of Business and Professional Women</t>
  </si>
  <si>
    <t>Women of the Pacific: Being a Record of the Proceedings of the Second Pan-Pacific Women's Conference</t>
  </si>
  <si>
    <t>Report Presented By Amalia de Castillo Ledon Chairman of the Inter-American Commission of Women, to the Consultative Conference on Obstacles Confronting Women's Access to Education, Convened by UNESCO. Paris, France: December 5-7, 1949</t>
  </si>
  <si>
    <t>Resume for 1948</t>
  </si>
  <si>
    <t>New Women In a New China</t>
  </si>
  <si>
    <t>Chinese; English</t>
  </si>
  <si>
    <t>The Young Women's Christian Association in China, [c.1922]</t>
  </si>
  <si>
    <t>Estudio Comparativo de la Legislacion de los Paises Americanos Respecto a la Mujer</t>
  </si>
  <si>
    <t>The Inter-American Commission of Women: Documents Concerning Its Creation and Organization</t>
  </si>
  <si>
    <t>Women of the Pacific: Being a Record of the Proceedings of the Third Pan-Pacific Women's Conference, 1934</t>
  </si>
  <si>
    <t>Alice Park Diary. 1927</t>
  </si>
  <si>
    <t>Second Women's International Congress WIDF 1948</t>
  </si>
  <si>
    <t>Women of the Pacific: A Record of the Proceedings of the Fifth Conference of the Pan-Pacific Women's Association, 1949</t>
  </si>
  <si>
    <t>Women of the Pacific: A Record of the Proceedings of the Seventh Conference of the Pan Pacific Women's Association, 1955</t>
  </si>
  <si>
    <t>A History of Woman's Organized Missionary Work as Promoted by American Women</t>
  </si>
  <si>
    <t>Parsons, Ellen C., fl. 1893</t>
  </si>
  <si>
    <t>The Story of the Jubilee: An Account of the Celebration of the Fiftieth Anniversary of the Beginning In the United States of Woman's Organized Work for Foreign Missions, 1860 - 1910</t>
  </si>
  <si>
    <t>Twenty Years of Gleaning: A Historical Sketch of the Woman's Baptist Foreign Missionary Society</t>
  </si>
  <si>
    <t>Human Rights in Practice: A Guide to Assist Trafficked Women and Children</t>
  </si>
  <si>
    <t>Handbook for Leaders of Organizations</t>
  </si>
  <si>
    <t>The Sixth International Neo-Malthusian and Birth Control Conference: Medical and Eugenic Aspects of Birth Control</t>
  </si>
  <si>
    <t>Gleanings on the Subject of Peace and Arbitration</t>
  </si>
  <si>
    <t>Mobilising for Peace: Addresses Delivered at the Congress On America and the Permanent Court of International Justice</t>
  </si>
  <si>
    <t>Mobilising for Peace: Addresses Delivered at the Congress On America and the Permanent Court of International Justice: World Interdependence</t>
  </si>
  <si>
    <t>Gender Violence and Women's Human Rights in Africa</t>
  </si>
  <si>
    <t>Written Out: How Sexuality is Used to Attack Women's Organizing</t>
  </si>
  <si>
    <t>Women at the Intersection: Indivisible Rights, Identities, and Oppressions</t>
  </si>
  <si>
    <t>Strengthening Resistance: Confronting Violence Against Women and HIV/AIDS</t>
  </si>
  <si>
    <t>Equality Now: 1992-1993 Report</t>
  </si>
  <si>
    <t>English; Arabic; Spanish; French</t>
  </si>
  <si>
    <t>Equality Now: 1996-1997 Report</t>
  </si>
  <si>
    <t>Equality Now: 1998-1999 Report</t>
  </si>
  <si>
    <t>Equality Now: Annual Report 2000</t>
  </si>
  <si>
    <t>Equality Now: Annual Report 2001</t>
  </si>
  <si>
    <t>ICSDW Bulletin, Vol. 23, no. 6, November/December 1977</t>
  </si>
  <si>
    <t>Iniciativa de un Pueblo: Ayuda Mutua en Puerto Rico</t>
  </si>
  <si>
    <t>Organizacion de la Comunidad Para el Bienestar Social</t>
  </si>
  <si>
    <t>Temas Sobre Organizacion y Desarrollo de la Comunidad: Documentos de Discusion Para la Orientacion de Professionales</t>
  </si>
  <si>
    <t>por Caroline Farrar Ware</t>
  </si>
  <si>
    <t>Women and War</t>
  </si>
  <si>
    <t>The Rape of Liberia</t>
  </si>
  <si>
    <t>Vested Interests in War, Delievered at the International Congress of Women, Chicago, July 20, 1933</t>
  </si>
  <si>
    <t>Radio Speech</t>
  </si>
  <si>
    <t>Pittsburgh Speech - Annual Meeting, April 27-31, 1940, Banquet, April 29</t>
  </si>
  <si>
    <t>Freedom for India Meeting Speech</t>
  </si>
  <si>
    <t>The War Record of a Pacifist: World War II Diary, Partial</t>
  </si>
  <si>
    <t>UN-ORT speech Notes</t>
  </si>
  <si>
    <t>UN &amp; US Interests Speech Delivered at Conshohocken Rotary</t>
  </si>
  <si>
    <t>UN - an Instrument of Peace Speech Delivered at Bishop McDevitt H.S.</t>
  </si>
  <si>
    <t>UN - Great Decisions Speech Delivered at Abington Presbyterian Church</t>
  </si>
  <si>
    <t>Homage to the Pioneers of the Women's Movement - A Half Century of Work and Achievement and Future Perspectives, [Speech to the International Women's Assembly, 21st-24th April 1960]</t>
  </si>
  <si>
    <t>The Role and Responsibility of Women in the Liberation of the World from War, Hunger and Ignorance, [Speech to the International Women's Assembly, 21st-24th April 1960]</t>
  </si>
  <si>
    <t>Tasks of Women's Organisations and All Women in Favour of the Relaxation of International Tension, Disarmament and Co-operation between the Peoples, [Speech to the International Women's Assembly, 21st-24th April 1960]</t>
  </si>
  <si>
    <t>Participation of Women in Public Life, [Speech to the International Women's Assembly, 21st-24th April 1960]</t>
  </si>
  <si>
    <t>Resolution of the Discussion Group on Peace, [International Women's Assembly, 21st-24th April 1960]</t>
  </si>
  <si>
    <t>Plan of World Campaign</t>
  </si>
  <si>
    <t>Boletin de Noticias</t>
  </si>
  <si>
    <t>por Peoples Mandate Committee</t>
  </si>
  <si>
    <t>News about the Mandate Campaign in Europe: Extracts from Report Made by Camille Drevet, Organization Secretary, Paris, January 25, 1936</t>
  </si>
  <si>
    <t>Press Release: Peoples Mandate to End War Marks Anniversary this Week: Observance Will Take Place on Jane Addams' Birthday</t>
  </si>
  <si>
    <t>"Know Your Neighbor" Radio Program</t>
  </si>
  <si>
    <t>Letter from Emily Balch to Ellen Brinton, February 6, 1939</t>
  </si>
  <si>
    <t>Letter from Emily Balch to Ellen Brinton, December 1939</t>
  </si>
  <si>
    <t>Letter from Emily Balch to Ellen Brinton, December 11, 1939</t>
  </si>
  <si>
    <t>Letter from Ellen Brinton to Emily Balch, February 3, 1939</t>
  </si>
  <si>
    <t>Letter from Ellen Brinton to Emily Balch, February 9, 1939</t>
  </si>
  <si>
    <t>Letter from Ellen Starr Brinton to Emily Greene Balch, March 22, 1939</t>
  </si>
  <si>
    <t>Letter from Ellen Brinton to Emily Balch, April 28, 1939</t>
  </si>
  <si>
    <t>Letter from Ellen Brinton to Emily Balch, October 18, 1939</t>
  </si>
  <si>
    <t>Letter from Ellen Brinton to Ella Kulka, December 18, 1939</t>
  </si>
  <si>
    <t>Letter from Ellen Brinton to Emily Balch, March 6, 1940</t>
  </si>
  <si>
    <t>Letter from Ellen Brinton to Emily Balch, October 7, 1940</t>
  </si>
  <si>
    <t>Letter from Ellen Brinton to Emily Balch,  April 28, 1941</t>
  </si>
  <si>
    <t>Letter from Irving Linnell to Henry Cabot Lodge, Jr., January 20, 1940</t>
  </si>
  <si>
    <t>Letter from Henry Cabot Lodge to Mrs. A. Baker Lewis, February 14, 1940</t>
  </si>
  <si>
    <t>Letter from Dorothy Hutchinson to Friends, September 17, 1954</t>
  </si>
  <si>
    <t>Letter from Dorothy Hutchinson to Children, September 28, 1954</t>
  </si>
  <si>
    <t>Letter from Emily Balch to Hannah Clothier-Hull,  April 22, 1935</t>
  </si>
  <si>
    <t>International Documents On the Status of Women</t>
  </si>
  <si>
    <t>International Federation of University Women: 18th Triennial Conference</t>
  </si>
  <si>
    <t>World YWCA Membership Conference: August 30 - September 10, 1966</t>
  </si>
  <si>
    <t>Report of a Visit to the United States</t>
  </si>
  <si>
    <t>Working With Women Worldwide: Highlights of 75 Years of ACWW</t>
  </si>
  <si>
    <t>Spanish; English</t>
  </si>
  <si>
    <t>por Inter-American Commission of Women</t>
  </si>
  <si>
    <t>Alice Park Diary. January 1 - February 12, 1928</t>
  </si>
  <si>
    <t>News Release</t>
  </si>
  <si>
    <t>Journey of Friendship</t>
  </si>
  <si>
    <t>Letter from Mrs. Porter McKeever to Harriett Crowley, May 29, 1968</t>
  </si>
  <si>
    <t>Committee of Correspondence, New York, NY</t>
  </si>
  <si>
    <t>Letter from Elizabeth T. Halsey to Ruby Rich-Schalit, June 16, 1968</t>
  </si>
  <si>
    <t>International Alliance of Women, 1904-</t>
  </si>
  <si>
    <t>Letter from Elizabeth T. Halsey to Amy Bush, July 19, 1968</t>
  </si>
  <si>
    <t>Letter from Mrs. Porter McKeever to Jan Betka Papanek, October 1, 1968</t>
  </si>
  <si>
    <t>Letter from Elizabeth T. Halsey to Begum Safiya Agha, October 11, 1968</t>
  </si>
  <si>
    <t>Letter from Elizabeth T. Halsey to Anne B. Crolius, November 13, 1968</t>
  </si>
  <si>
    <t>Letter from Mrs. Porter McKeever to Peggy Sherbert, December 3, 1968</t>
  </si>
  <si>
    <t>Letter from Elizabeth T. Halsey to Mehranquiz Manoutchehrian</t>
  </si>
  <si>
    <t>Letter from Elizabeth T. Halsey to Margaret Ingledew, March 18, 1969</t>
  </si>
  <si>
    <t>Letter from N. F. Stanton to the Committee of Correspondence, September 21, 1970</t>
  </si>
  <si>
    <t>Letter from Victoria Bormann to Anna Lord Strauss, April 2, 1961</t>
  </si>
  <si>
    <t>Report of Anna Lord Strauss in Washington D.C. on 25 October 1961</t>
  </si>
  <si>
    <t>Talk Given by Anna Lord Strauss, of the Committee of Correspondence, USA to the Unione Nazionale per la Lotta Contro l'Analfabetismo (UNLA) Conference in Cooperation with UNESCO and the Italian Ministry of Public Education, Rome, 24-29 September 1962</t>
  </si>
  <si>
    <t>Letter from Anna Lord Strauss to the Carrie Chapman Catt Memorial Fund, June 13, 1953</t>
  </si>
  <si>
    <t>Letter from Anna Lord Strauss to the Carrie Chapman Catt Memorial Fund, June 21, 1953</t>
  </si>
  <si>
    <t>Letter from Anna Lord Strauss to the Carrie Chapman Catt Memorial Fund, July 21, 1953</t>
  </si>
  <si>
    <t>Letter from Anna Lord Strauss to Carrie Chapman Catt Memorial Fund, August 18, 1953</t>
  </si>
  <si>
    <t>Letter from Anna Lord Strauss to the Carrie Chapman Catt Memorial Fund, September 13, 1953</t>
  </si>
  <si>
    <t>Letter from Elizabeth Halsey to Ruth, July 4, 1955</t>
  </si>
  <si>
    <t>Letter from Anna Lord Strauss to Frieda Miller, July 28, 1955</t>
  </si>
  <si>
    <t>International Alliance of Women</t>
  </si>
  <si>
    <t>Letter from Elizabeth T. Halsey to Carrie Chapman Catt Memorial Fund, September 10, 1955</t>
  </si>
  <si>
    <t>Letter from Elizabeth T. Halsey to Carrie Chapman Catt Memorial Fund, September 15, 1955</t>
  </si>
  <si>
    <t>Letter from Anna Lord Strauss to Carrie Chapman Catt Memorial Fund, November 9, 1957</t>
  </si>
  <si>
    <t>Notes from Anna Lord Strauss, Meeting of Committee of Correspondence, 24 October, 1957</t>
  </si>
  <si>
    <t>Letter from Anna Lord Strauss to Carrie Chapman Catt Memorial Fund and Committee of Correspondence, August 13, 1958</t>
  </si>
  <si>
    <t>Letter from Anna Lord Strauss to Carrie Chapman Catt Memorial Fund, September 30, 1962</t>
  </si>
  <si>
    <t>Report on Nigeria, 21-30 October 1962</t>
  </si>
  <si>
    <t>Report on the Republic of Sudan, 16-21 October 1962</t>
  </si>
  <si>
    <t>Letter from Anna Lord Strauss to the Committee of Correspondence, October 10, 1952</t>
  </si>
  <si>
    <t>Report to the Committee of Correspondence on the International Alliance of Women Nineteenth Triennial Congress, Dublin, 21 August -2 September 1961</t>
  </si>
  <si>
    <t>Miss Anna Lord Strauss</t>
  </si>
  <si>
    <t>Report of Visit to Trinidad and Tobago on the Tenth Anniversary of the Trinidad and Tobago League of Women Voters, 27 January to 1 February 1960</t>
  </si>
  <si>
    <t>Eunice Carter</t>
  </si>
  <si>
    <t>Pach Bros., N.Y.</t>
  </si>
  <si>
    <t>Letter from Mildred Adams Kenyon to Anna Lord Strauss, November 6, 1959</t>
  </si>
  <si>
    <t>Letter from G. Alison Raymond to Mildred Adams Kenyon, November 25, 1959</t>
  </si>
  <si>
    <t>Letter from Mildred Adams Kenyon to Jean Picker, December 1, 1966</t>
  </si>
  <si>
    <t>Letter from Eleanor Coit to Alice Stetten, September 9, 1965</t>
  </si>
  <si>
    <t>Report of the Conference of Women's International Organizations, New York, 3-16 March 1962</t>
  </si>
  <si>
    <t>Vassar College International Conference, 19-24 March 1961. Theme: Emerging Values and New Directions: Their Implications for Education</t>
  </si>
  <si>
    <t>Conference Report: International Conference, Tehran, Iran, April 20-26, 1963: Committee of Correspondence</t>
  </si>
  <si>
    <t>Original Resolutions of the Women's International Democratic Federation at the International Congress of Women, Paris, November-December 1945</t>
  </si>
  <si>
    <t>Women's Rights Behind the Iron Curtain</t>
  </si>
  <si>
    <t>German</t>
  </si>
  <si>
    <t>Report on the Activities of the Women's International Democratic Federation Presented to the Sixth Congress Held at Helsinki, 17 June 1969</t>
  </si>
  <si>
    <t>Report, "Women at Work" Presented to the World Congress of Women Held at Helsinki, 14-17 June 1969</t>
  </si>
  <si>
    <t>Speech by the Secretary of the Democratic Women's Organization of Israel at the World Congress of Women Held at Helsinki 14-17 June 1969</t>
  </si>
  <si>
    <t>Activities of the Women's International Democratic Federation, 1964-1969</t>
  </si>
  <si>
    <t>Interview with Dorothy Kenyon, 1947</t>
  </si>
  <si>
    <t>Kenyon, Dorothy, 1888-1972</t>
  </si>
  <si>
    <t>Letter from Jacqueline Van Voris to Dorothy Kenyon, 1971</t>
  </si>
  <si>
    <t>Letter from Dorothy Kenyon to Jacqueline Van Voris, April 28, 1971</t>
  </si>
  <si>
    <t>Letter from Mary-Elizabeth Murdock to Dorothy Kenyon, May 3, 1971</t>
  </si>
  <si>
    <t>Letter from Dorothy Kenyon to Mary-Elizabeth Murdock, May 7, 1971</t>
  </si>
  <si>
    <t>Letter from Dorothy Kenyon to Jacqueline Van Voris, June 22, 1971</t>
  </si>
  <si>
    <t>Transcript of Internview with Judge Dorothy Kenyon for the Smith Centennial Study</t>
  </si>
  <si>
    <t>Letter from Mildred Adams Kenyon to Jacqueline Van Voris, November 22, 1974</t>
  </si>
  <si>
    <t>Text of Address by Dr. Pauli Murray at the Memorial Service for Dorothy Kenyon, 17 February 1972</t>
  </si>
  <si>
    <t>The Threat to Women in the New European Alignment and what Geneva is Doing to Help</t>
  </si>
  <si>
    <t>European Women Under Fascism: Speech given at the Woman's Centennial Congress, 25-27 November 1940</t>
  </si>
  <si>
    <t>International Marriages: Speech before the National Council on Naturalization and Citizenship</t>
  </si>
  <si>
    <t>The United Nations -- The Hope of the World: Address Given at the Wilson College Commencement, 4 June 1948</t>
  </si>
  <si>
    <t>The Awakening of Women: Speech Delivered at Women's Rights Centennial, Seneca Falls, New York</t>
  </si>
  <si>
    <t>Some Problems in the Nationality of Married Women: Revised Text of an Address Delivered by Dorothy Kenyon Before a Meeting of the International Bar Association at The Hague, August 1948 and Printed in the Women Lawyer's Journal, Fall 1948</t>
  </si>
  <si>
    <t>Austrian Unit, JJB Woman Show: Im Rahmen unserer Sendung fuer die Frau hoeren sie heute enne Erklaerung von Judge Dorothy Kenyon ueber Frauenrechte in der Sovietunion und in den Vereinigten Staaten.</t>
  </si>
  <si>
    <t>Press Release by Judge Dorothy Kenyon, Office of the United States Information Service, Beirut, Lebanon, April 5, 1949</t>
  </si>
  <si>
    <t>East and West Meet: Speech Delivered at the Atlantic City General Federation of Women's Clubs, 12 May 1949</t>
  </si>
  <si>
    <t>Fundamental Freedoms for All: Typescript for Article in the YWCA Women's Press</t>
  </si>
  <si>
    <t>Program of the Thirtieth Anniversary of the Nineteenth Amendment, Barnard College, 17 and 18 November 1950. Theme: Women in Public Life: An Appraisal of Their Achievements and an Analysis of Their Opportunities</t>
  </si>
  <si>
    <t>What Women Have Done: Speech Presented to the Thirtieth Anniversary of the Nineteenth Amendment Forum, Barnard College, 17 November 1950</t>
  </si>
  <si>
    <t>League of Nations Official Journal, Special Supplement No. 170, Records of the Eighteenth Ordinary Session of the Assembly, Meetings of the Committees, Minutes of the First Committee (Constitutional and Legal Questions)</t>
  </si>
  <si>
    <t>Status of Women: Appointment of a Committee of Experts</t>
  </si>
  <si>
    <t>Memorandum by the Chairman on the Scope of the Enquiry</t>
  </si>
  <si>
    <t>Note by the Secretariat on Certain Questions which Require Consideration</t>
  </si>
  <si>
    <t>Provision in Covenant of the League of Nations, and Summary of Activities of League of Nations Relative to Status of Women (1930-1937)</t>
  </si>
  <si>
    <t>Letter from Helen Woods to Dorothy Kenyon, November 9, 1937</t>
  </si>
  <si>
    <t>Letter from Henrietta Roelofs to Dorothy Kenyon, January 24, 1938</t>
  </si>
  <si>
    <t>Letter from Open Door International to Chairman of the Committee of Experts on the Status of Women, January 1938</t>
  </si>
  <si>
    <t>Letter from Emma Sampson to Dorothy Kenyon, February 2, 1938</t>
  </si>
  <si>
    <t>Letter from Dorothy Kenyon to Lucille Oliver, February 5, 1938</t>
  </si>
  <si>
    <t>Letter from Henrietta Roelofs to Dorothy Kenyon, February 9, 1938</t>
  </si>
  <si>
    <t>Letter from Sean Lester to Dorothy Kenyon, February 10, 1938</t>
  </si>
  <si>
    <t>Letter from C. R. Wilmer to Dorothy Kenyon, February 1, 1938</t>
  </si>
  <si>
    <t>Letter from Dorothy Kenyon to C. R. Wilmer, February 16, 1938</t>
  </si>
  <si>
    <t>Letter from Kathryn McHale to Emily Smith, February 21, 1938</t>
  </si>
  <si>
    <t>Letter from Elsie Zimmern to Dorothy Kenyon, April 1, 1938</t>
  </si>
  <si>
    <t>Letter from Florence Barry to Dorothy Kenyon, April 4, 1938</t>
  </si>
  <si>
    <t>Letter from Emilie Gourd to Presidents of Alliance Auxiliaries, May 24, 1938</t>
  </si>
  <si>
    <t>Letter from Dorothy Kenyon to Jeanne d'Estimauville, July 21, 1938</t>
  </si>
  <si>
    <t>Letter from Jeanne d'Estimauville to Dorothy Kenyon, July 22, 1938</t>
  </si>
  <si>
    <t>Letter from Alison Neilans to Dorothy Kenyon, January 13, 1939</t>
  </si>
  <si>
    <t>Letter from Dorothy Kenyon to Marguerite Wells, April 1, 1939</t>
  </si>
  <si>
    <t>Letter from Theodora O'Hare to Dorothy Kenyon, April 14, 1939</t>
  </si>
  <si>
    <t>Letter from H. McKinnon Wood to Dorothy Kenyon, April 5, 1939</t>
  </si>
  <si>
    <t>Letter from Dorothy Kenyon to H. McKinnon Wood, April 25, 1939</t>
  </si>
  <si>
    <t>Letter from A. Matteucci to Dorothy Kenyon, May 1, 1939</t>
  </si>
  <si>
    <t>Letter from Dorothy Kenyon to A. Matteucci, May 16, 1939</t>
  </si>
  <si>
    <t>Letter from Dorothy Kenyon to Marguerite Wells, June 13, 1939</t>
  </si>
  <si>
    <t>Letter from Theodora O'Hare to Dorothy Kenyon, June 21, 1939</t>
  </si>
  <si>
    <t>Letter from Evelyn Fox to Dorothy Kenyon, October 25, 1939</t>
  </si>
  <si>
    <t>Letter from Dorothy Kenyon to Evelyn Fox, December 5, 1939</t>
  </si>
  <si>
    <t>Letter from Kerstin Hesselgren to Dorothy Kenyon, October 31, 1939</t>
  </si>
  <si>
    <t>Letter from Dorothy Kenyon to Albert C. Jacobs, March 4, 1940</t>
  </si>
  <si>
    <t>Letter from Dorothy Kenyon to A. Matteucci, March 11, 1940</t>
  </si>
  <si>
    <t>Letter from Dorothy Kenyon to Barbara Armstrong, March 14, 1940</t>
  </si>
  <si>
    <t>Letter from C. G. Vernier to Dorothy Kenyon, March 20, 1940</t>
  </si>
  <si>
    <t>Letter from Harriet S. Daggett to Dorothy Kenyon, March 19, 1940</t>
  </si>
  <si>
    <t>Letter from Max Rheinstein to Dorothy Kenyon, March 21, 1940</t>
  </si>
  <si>
    <t>Letter from W. A. Rhea to Dorothy Kenyon, March 30, 1940</t>
  </si>
  <si>
    <t>Letter from Dorothy Kenyon to Kerstin Hesselgren, April 5, 1940</t>
  </si>
  <si>
    <t>Letter from Dorothy Kenyon to H. C. Gutteridge, April 22, 1940</t>
  </si>
  <si>
    <t>Letter from H.C. Gutteridge to Dorothy Kenyon, May 13, 1940</t>
  </si>
  <si>
    <t>Letter from Emile Giraud to Dorothy Kenyon, December 31, 1940</t>
  </si>
  <si>
    <t>Letter from Dorothy Kenyon to Max Habicht, March 4, 1941</t>
  </si>
  <si>
    <t>Letter from Max Habicht to Dorothy Kenyon, May 20, 1941</t>
  </si>
  <si>
    <t>Letter from Emile Giraud to Dorothy Kenyon, May 21, 1941</t>
  </si>
  <si>
    <t>Letter from Mary Anderson to Dorothy Kenyon, March 19, 1938</t>
  </si>
  <si>
    <t>Letter from Mary Anderson to Dorothy Kenyon, June 1, 1938</t>
  </si>
  <si>
    <t>Letter from Mary Anderson to Dorothy Kenyon, October 5, 1938</t>
  </si>
  <si>
    <t>Letter from Dorothy Kenyon to Mary Anderson, October 10, 1938</t>
  </si>
  <si>
    <t>Letter from V.V. Pella to George Gordon, August 27, 1938</t>
  </si>
  <si>
    <t>Letter from Mary Anderson to Dorothy Kenyon, December 22, 1938</t>
  </si>
  <si>
    <t>Letter from Dorothy Kenyon to Mary Anderson, February 27, 1939</t>
  </si>
  <si>
    <t>Letter from Mary Anderson to H. McKinnon Wood, March 10, 1939</t>
  </si>
  <si>
    <t>Letter from Margery Corbett Ashby to Dorothy Kenyon, June 20, 1938</t>
  </si>
  <si>
    <t>Letter from Dorothy Kenyon to Margery Corbett Ashby, June 29, 1938</t>
  </si>
  <si>
    <t>Nationality and Status of Women: Statements Presented by International Women's Organizations. Official No.: A. 19. 1935. V.</t>
  </si>
  <si>
    <t>Nationality and Status of Women: Statements Presented by International Women's Organizations (Supplement). Official No.: A. 19 (a). 1935. V.</t>
  </si>
  <si>
    <t>Nationality and Status of Women: Statements Presented by International Women's Organizations (Supplement No. 2). Official No.: A. 19 (b). 1935. V.</t>
  </si>
  <si>
    <t>Status of Women: Communications from Governments and Women's International Organizations. Official No.: A.33.1936.V.</t>
  </si>
  <si>
    <t>Status of Women. Communications Received from Governments and Women's International Organizations Since September 1936. Official No.: A.14.1937.V.</t>
  </si>
  <si>
    <t>Status of Women. Report Submitted by the First Committee to the Assembly. Official No. A.54.1937.V.</t>
  </si>
  <si>
    <t>Status of Women. Communications Received from Governments and Women's International Organizations Since September 1936. Official No.: A.14(e).1937.V.</t>
  </si>
  <si>
    <t>Communication from the Women's Consultative Committee to the League of Nations Committee of Experts on the Status of Women</t>
  </si>
  <si>
    <t>League of Nations. Women's Consultative Committee on Nationality</t>
  </si>
  <si>
    <t>Communication from the Liaison Committee of Women's International Organisations: Examination of the Position of African Women. C.S.F./14.</t>
  </si>
  <si>
    <t>Second Communication from the Liaison Committee of Women's International Organisations: Survey of the Position of African Women. C.S.F.14(a).</t>
  </si>
  <si>
    <t>Report on Committee on Legal Status of Women</t>
  </si>
  <si>
    <t>Survey by the International Institute for the Unification of Private Law (Third Provisional Edition): C.S.F.32.</t>
  </si>
  <si>
    <t>Women in the Unted Nations: Report as of 1 April 1949</t>
  </si>
  <si>
    <t>Report of Judge Kenyon as Representative of the Commission on the Status of Women at Fifth Session of the Commission on Human Rights and the Third Session of Subcommission on Prevention of Discrimination and Protection of Minorities</t>
  </si>
  <si>
    <t>The Work of the Commission on the Status of Women</t>
  </si>
  <si>
    <t>Report on the Conference on the United Nations and the Special Interests of Women, Wednesday, September 19, 1945, Interdepartamental Auditorium, Washington D.C</t>
  </si>
  <si>
    <t>Report of the Sub-Commission on the Status of Women to the Commission on Human Rights</t>
  </si>
  <si>
    <t>Commission on the Status of Women: Resolution Adopted 21 June 1946</t>
  </si>
  <si>
    <t>Letter from Mary Anderson to Trygvie Lie, May 17, 1946</t>
  </si>
  <si>
    <t>United Nations. Economic and Social Council</t>
  </si>
  <si>
    <t>Report of Meeting of Commission on Status of Women with NGO Category "B," 9 January 1967 at the Women's City Club, New York</t>
  </si>
  <si>
    <t>Letter from Rachel Nason to Walter Kotschnig, January 12, 1948</t>
  </si>
  <si>
    <t>Letter from Rachel Nason to Louis K. Hyde, January 20, 1948</t>
  </si>
  <si>
    <t>Communications Received from Non-Governmental Organizations</t>
  </si>
  <si>
    <t>List of Communications Received from Non-Governmental Organizations Granted Category B or C Consultative Status (E/C.2/237)</t>
  </si>
  <si>
    <t>Newsletter on the Status of Women, Number 1</t>
  </si>
  <si>
    <t>Open Letter to the Women of the World from the Women Delegates and Advisers at the First Assembly of the United Nations</t>
  </si>
  <si>
    <t>UN Status of Women Radio Series, Transcripts of Interviews with Eleanor Roosevelt, Mary Sutherland, Mrs. New, Bodil Begtrup (2?), Mrs. Dick (Constance) Sporborg, Mrs Raymond Sayre, Sally Butler, Jessie Street, Lady Reading, Begum Hamid Ali, Ruth Bryan Rhode, Emily Balch, Marie-Helene LaFaucheux, Mrs. JL Blair (Dorothea) Buck, Anna Lord Strauss, Baroness Pol Boel, Alice Cosma, Lady Eaton, Mrs. Harold V. Mulligan, Mrs. Mihri Pektas</t>
  </si>
  <si>
    <t>Dorothy Kenyon, Lakshmi Menon and Ruth Tomlinson c. 1950</t>
  </si>
  <si>
    <t>Dorothy Kenyon and Hamid Ali, United Nations, Lake Success, New York</t>
  </si>
  <si>
    <t>Dorothy Kenyon and Others on Tour During United Nations Commission on the Status of Women Meeting in Lebanon</t>
  </si>
  <si>
    <t>Mrs. Madiha el Atheri (Iraq), Dorothy Kenyon (USA), Mrs. Mayda Haidary (Iraq), and Miss Adiba Ibrahim Rufat (Iraq) during the 1949 Session of the United Nations Commission on the Status of Women held in Beirut, Lebanon</t>
  </si>
  <si>
    <t>Begum Hamid Ali and Dorothy Kenyon</t>
  </si>
  <si>
    <t>Minerva Bernadino (Dominican Republic), Bodil Begtrup (Denmark), Alice K. Cosma (Syria), Amalia C. de Castillo Ledon (Mexico), and Dorothy Kenyon (United States): Delegates to the United Nations Commission on the Status of Women</t>
  </si>
  <si>
    <t>Dorothy Kenyon at Banquet with Eleanor Roosevelt and Others, n.d.</t>
  </si>
  <si>
    <t>Committee of Experts on the Legal Status of Women and Others, at the Palais de Nations, Geneva, 1938</t>
  </si>
  <si>
    <t>League of Nations Committee of Experts on the Legal Status of Women and Others, c. 1938</t>
  </si>
  <si>
    <t>All-India Women's Conference Memorandum: Based on Resolutions Passed and Ratified at the First, Second, Third and Fourth Sessions of the All India Women's Conference, Held at Poona (1927), Delhi (1928), Patna (1929), and Bombay (1930) Respectively</t>
  </si>
  <si>
    <t>All India Women's Conference, Lahore Session, 1931: Educational Resolutions</t>
  </si>
  <si>
    <t>All India Women's Conference, Lahore, 1931: Resolutions on Social Reform as Revised By Committee</t>
  </si>
  <si>
    <t>All India Women's Conference, Lahore, 1931: Labour Resolutions</t>
  </si>
  <si>
    <t>All India Women's Conference, Lahore, 1931: Social Reform Resolutions</t>
  </si>
  <si>
    <t>Opening Song, Vedic Hymn; Closing Song</t>
  </si>
  <si>
    <t>Members of the Standing Committee of the All-India Women's Conference for 1931</t>
  </si>
  <si>
    <t>Programme: First All-Asian Women's Conference Town Hall, Lahore, 19-25 January 1931</t>
  </si>
  <si>
    <t>Regarding the New School of Social Service Training</t>
  </si>
  <si>
    <t>World Young Women's Christian Association, 1890-</t>
  </si>
  <si>
    <t>Term July 1946 - April 1947 Regarding School of Social Work</t>
  </si>
  <si>
    <t>Oath for Social Workers</t>
  </si>
  <si>
    <t>Evaluation of Individual Student Growth, September and October 1947: Services in Refugee Camps</t>
  </si>
  <si>
    <t>Lucke, Elmina R., 1889-1987</t>
  </si>
  <si>
    <t>Additional Information about the Study Tours Organised for Senior Students of the Dehli School of Social Work</t>
  </si>
  <si>
    <t>Tests for Students of YWCA School of Social Work, Delhi</t>
  </si>
  <si>
    <t>Roll of Students: National YWCA School of Social Work, Dehli</t>
  </si>
  <si>
    <t>"Specialists in Social Services: Dehli School Trains Indian Youth for New Profession"</t>
  </si>
  <si>
    <t>'I Shall Serve...': The Story of the Dehli School of Social Work</t>
  </si>
  <si>
    <t>Books Purchased for Social Service Training Project, Lucknow, India</t>
  </si>
  <si>
    <t>National YWCA School of Social Work, University of Dehli: Two Year Course, 1948-1950</t>
  </si>
  <si>
    <t>Bulletin of the Y.W.C.A. School of Social Work, 1946-1947: General Announcement</t>
  </si>
  <si>
    <t>Introducing Delhi School of Social Work</t>
  </si>
  <si>
    <t>Third Annual Report, 1951-1952</t>
  </si>
  <si>
    <t>Annual Report, 1954-1955</t>
  </si>
  <si>
    <t>Annual Report, 1956-1957</t>
  </si>
  <si>
    <t>Annual Report, 1957-1958</t>
  </si>
  <si>
    <t>Three (Two) Lectures on Community Organization, 1950-1951</t>
  </si>
  <si>
    <t>The Population Crisis: Its Challenge to Women: Prepared for Delivery at the Eleventh International Conference Pan Pacific and South East Asia Women's Association, Honolulu, 12-23 August 1968</t>
  </si>
  <si>
    <t>Letter from Nancy T. Burbidge to Elmina Lucke, September 22, 1964</t>
  </si>
  <si>
    <t>Letter from Nancy Burbidge to Elmina Lucke, October 26, 1964</t>
  </si>
  <si>
    <t>Letter from C. Hart Schaaf to Elmina Lucke, November 3, 1964</t>
  </si>
  <si>
    <t>Letter from I. Macaspac to Elmina Lucke, November 25, 1964</t>
  </si>
  <si>
    <t>Letter from Elmina Lucke to Boonrod Binson, January 25, 1965</t>
  </si>
  <si>
    <t>Letter from Marcel Schwob to Elmina Lucke, February 11, 1965</t>
  </si>
  <si>
    <t>Letter from Persia Campbell to Elmina Lucke, May 19, 1965</t>
  </si>
  <si>
    <t>Letter from Elizabeth Brown to Elmina Lucke, July 17, 1965</t>
  </si>
  <si>
    <t>Letter from Persia Campbell to Elmina Lucke</t>
  </si>
  <si>
    <t>Letter from Persia Campbell to Elmina Lucke, July 22, 1965</t>
  </si>
  <si>
    <t>Letter from Elmina Lucke to Friends of PPSEAWA and of South East Asia, March 11, 1966</t>
  </si>
  <si>
    <t>Pan Pacific and South East Asian Women's Association Tenth Conference Program: Tonga, August 1964</t>
  </si>
  <si>
    <t>The Mekong River Development Project</t>
  </si>
  <si>
    <t>"Lower Mekong: A Proposal for a Peaceful and Honorable Resolution of the Conflict in South Vietnam"</t>
  </si>
  <si>
    <t>Letter from Helen Evans to Irene Bogdanos, March 13, 1951</t>
  </si>
  <si>
    <t>Letter from Helen H. Evans to Vivien Carter Mason, March 13, 1951</t>
  </si>
  <si>
    <t>Letter from Dorothy B. Ferebee to Helen Evans, March 5, 1951</t>
  </si>
  <si>
    <t>Letter from Helen Evans to Miss Tines, March 15, 1951</t>
  </si>
  <si>
    <t>Letter from Helen Evans to Nell Walsh, July 14, 1950</t>
  </si>
  <si>
    <t>Letter from Nina Ruffini to Helen Evans, July 30, 1951</t>
  </si>
  <si>
    <t>Letter from Helen Evans to Nina Ruffini, August 10, 1951</t>
  </si>
  <si>
    <t>Letter from Helen Evans to Mrs. A. Finholm, January 25, 1952</t>
  </si>
  <si>
    <t>Letter from Eunice Carter to Belle Spafford, January 31, 1951</t>
  </si>
  <si>
    <t>Letter from Helen Evans to Helen Gnur, October 1, 1952</t>
  </si>
  <si>
    <t>Letter from Helen Gmur to Frances Kerr, October 24, 1952</t>
  </si>
  <si>
    <t>Letter from Helen Evans to Mrs. Coleman, May 16, 1952</t>
  </si>
  <si>
    <t>Letter from Helen Evans to Miss Gmur, June 9, 1952</t>
  </si>
  <si>
    <t>Letter from Helen Gmur to Mrs. Stetten, May 3, 1953</t>
  </si>
  <si>
    <t>Letter from Helen Gmur to Mrs. Robert Leyden, June 16, 1953</t>
  </si>
  <si>
    <t>To Receive I.C.W. Bulletins</t>
  </si>
  <si>
    <t>Letter from Elizabeth Long to Leyden, August 21, 1953</t>
  </si>
  <si>
    <t>Letter from Mrs. Robert Leyden to Mrs. Guido Pantaleoni, Jr., September 11, 1953</t>
  </si>
  <si>
    <t>Letter from Helen Gmur to Miss Rennie, November 30, 1953</t>
  </si>
  <si>
    <t>Delegates to the Inter-American Commission of Women</t>
  </si>
  <si>
    <t>Women Delegates to the General Assembly of the United Nations</t>
  </si>
  <si>
    <t>Report on the Seminar, 16-20 June 1957 in New York</t>
  </si>
  <si>
    <t>Plan de travail en faveur de la connaissance reciproque de l'Orient et de l'Occident</t>
  </si>
  <si>
    <t>Triennial Report on Some Activities of the International Labour Organization of Special Interest to the I.C.W., Washington, D.C. June 1963</t>
  </si>
  <si>
    <t>I.C.W Liaison with the U.N.: Celebrating the 15th Anniversary of the Universal Declaration of Human Rights</t>
  </si>
  <si>
    <t>International Relations and Peace: 1964</t>
  </si>
  <si>
    <t>Statement by the International Council of Women to the ECOSOC Committee on N.G.O.s</t>
  </si>
  <si>
    <t>For Information: International Council of Women and the Commission on the Status of Women</t>
  </si>
  <si>
    <t>Letter from Marie-Helene Lefaucheux to Convener, February, 1960</t>
  </si>
  <si>
    <t>Summary of Work Programmes of International Standing Committees, 1960-1963</t>
  </si>
  <si>
    <t>Letter from Mary Shaw to Vice-Conveners and members of the Arts Committee, August 13, 1951. Report of the Standing Committee on Arts and Letters</t>
  </si>
  <si>
    <t>Memo from the Standing Committee on Arts and Letters</t>
  </si>
  <si>
    <t>Minutes of the Meetings of Standing Committee on Arts and Letters, Music Section, Held at the Technical College, Istanbul, August 24 and 30, 1960</t>
  </si>
  <si>
    <t>International Council of Women, Arts and Letters: Report of the Meetings Held in Istanbul on August 24, 1960</t>
  </si>
  <si>
    <t>International Council of Women, Arts and Letters: Report of Meeting Held on August 30, 1960</t>
  </si>
  <si>
    <t>Questionnaire: Status of Women in the Teaching Profession</t>
  </si>
  <si>
    <t>Questionnaire: Status of Women and Men in the Teaching Profession: Answers from the National Council of Women of the United States</t>
  </si>
  <si>
    <t>Meeting of the Executive Committee 6-12 July 1964, Interlaken: Question of Slavery -- I.C.W. Action</t>
  </si>
  <si>
    <t>Report on Slavery</t>
  </si>
  <si>
    <t>Report of the Relations Between the International Council of Women (ICW) and the Food and Agriculture Organization (FAO) for the Triennial Period 1960-1963</t>
  </si>
  <si>
    <t>International Council of Women: Minutes of the Meeting of the Finance Committee Held August 23, 1960 in Istanbul</t>
  </si>
  <si>
    <t>Report of the Meeting of the Finance Committee Istanbul, 1960</t>
  </si>
  <si>
    <t>Some Concerns of the International Council of Women in Health and Welfare</t>
  </si>
  <si>
    <t>Letter from C. Elsie Chapman Handley to the International Council of Women, September, 1950</t>
  </si>
  <si>
    <t>Report on the VI Session of FAO, Paris, 13-25 June 1949</t>
  </si>
  <si>
    <t>Home Economics Report Received for the Interim Executive Meeting, June 1949</t>
  </si>
  <si>
    <t>Summary of Replies to Housing Questionnaire Distributed to I.C.W. Branches 1949-1950</t>
  </si>
  <si>
    <t>Report on the Standing Committee on Housing</t>
  </si>
  <si>
    <t>International Council of Women's Standing Committee on Housing: List of Members</t>
  </si>
  <si>
    <t>Report on the World Refugee Year</t>
  </si>
  <si>
    <t>Speech Presented to the PPSEAWA International Conference in Nukualofa, Tonga, 24 August 1964</t>
  </si>
  <si>
    <t>Speeches Presented to the All Asian Women's Conference, Sixth Session</t>
  </si>
  <si>
    <t>"A Second School of Social Work for Asia"</t>
  </si>
  <si>
    <t>Young Women's Christian Association</t>
  </si>
  <si>
    <t>Paper Presented to the Provincial Conference of Social Work Held Under Auspices of Guild of Service, Madras, January 1948</t>
  </si>
  <si>
    <t>Notes on My Meetings with Elmina Lucke</t>
  </si>
  <si>
    <t>Transcript of Interview with Elmina Lucke at her Home in Sarasota, Florida</t>
  </si>
  <si>
    <t>Elmina Rose Lucke, Social Worker</t>
  </si>
  <si>
    <t>Elmina R. Lucke Speaks from Ten Years of Working With Asians (Speaker's c.v. for Foreign Policy Association's Speakers Bureau)</t>
  </si>
  <si>
    <t>Letter from Alice Stetten to Mary Dingman, June 17, 1948</t>
  </si>
  <si>
    <t>Letter from Alice Stetten to Mrs. Cummings, October 10, 1950</t>
  </si>
  <si>
    <t>Letter from Alice Stetten to Jeanne Eder, March 12, 1953</t>
  </si>
  <si>
    <t>Letter from Alice Stetten to Mrs. Carl Shoup, May 20, 1955</t>
  </si>
  <si>
    <t>Letter from Alice Stetten to Kenneth Holland, March 9, 1956</t>
  </si>
  <si>
    <t>Letter from Alice Stetten to Lucille Koshland, July 20, 1962</t>
  </si>
  <si>
    <t>Letter from Alice Stetten to Mrs. Daniel Koshland, May 20, 1963</t>
  </si>
  <si>
    <t>Letter from Mrs. John Briscoe to Mrs. DeWitt Stetten, April 28, 1969</t>
  </si>
  <si>
    <t>Letter from Edith T. Bremer to Alice Stetten, November 7, 1949</t>
  </si>
  <si>
    <t>The International Road to Equality: An Address by Doris Stevens Before the Institute of Public Affairs, University of Virginia, 5 July 1934</t>
  </si>
  <si>
    <t>The Governing Board of the American Institute of International Law Approves Equal Rights and Names Doris Stevens First Woman Member, Session 29-31 October 1931, Washington, D.C.</t>
  </si>
  <si>
    <t>Information Bulletin: The Women's Consultative Committee on Nationality Created By the Council of the League of Nations</t>
  </si>
  <si>
    <t>Report of the Women's Consultative Committee on Nationality... on Nationality of Women: Convention on the Nationality of Women Concluded on 26 December 1933 at the Conference of American States at Montevideo (24 September 1935) and Draft Resolution on the Status of Women (25 September 1935)</t>
  </si>
  <si>
    <t>Facts About the Equality Treaties</t>
  </si>
  <si>
    <t>Information Bulletin: The Women's Consultative Committee on Nationality Created by the League of Nations</t>
  </si>
  <si>
    <t>Bulletin of the Inter-American Commission on the Status of Women: General Assembly, 14-20 April, 1944</t>
  </si>
  <si>
    <t>Letter from Emma Wold to Katherine Blake, March 5, 1939</t>
  </si>
  <si>
    <t>Status of Three Inter-American Conventions on Nationality of Women, 1933; The Granting of Political Rights to Women, 1948; The Granting of Civil Rights to Women, 1948</t>
  </si>
  <si>
    <t>Educacion de la Mujer en Relacion a Sus Derechos Politicos y Civiles</t>
  </si>
  <si>
    <t>por Inter-American Commission of Women et al.</t>
  </si>
  <si>
    <t>por Graciela Quan Valenzuela</t>
  </si>
  <si>
    <t>por Jose Antonio Mora Otero</t>
  </si>
  <si>
    <t>Report Presented by Miss Aline Fenwick, United Nations Observer: Political Rights of Women in the United Nations</t>
  </si>
  <si>
    <t>Informe Presentado por la Sra. Agnes W. Chagas Observadora de la Organizacion Panamericana de la Salud: Oportunidad de Colaboraccion de la Mujer Lationamericana en los Programas de Salud</t>
  </si>
  <si>
    <t>por  Inter-American Commission of Women</t>
  </si>
  <si>
    <t>Informe de la Delegacion de Guatemala Sobre Derechos Civiles y Politicos de la Mujer</t>
  </si>
  <si>
    <t>por Organizacion de los Estados Americanos Comision Interamericana de Mujeres</t>
  </si>
  <si>
    <t>Letter from Heloise Brainerd to Members</t>
  </si>
  <si>
    <t>The International Status of Married Women, Reprinted from ADVOCATE OF PEACE</t>
  </si>
  <si>
    <t>Summary Report by the United States Delegates to the First Regional Seminar of the Inter-American Commission of Women</t>
  </si>
  <si>
    <t>The Constitution and Standing Orders of the International Council of Women, Drawn up in Washington, 1888, Revised at Dubrovnik, 1936, and at Helsinki, 1954</t>
  </si>
  <si>
    <t>Jeanne Eder to all Presidents of National Councils of Women</t>
  </si>
  <si>
    <t>Highlights in the History of the I.C.W: An Address Given by Louise Van Eeghen, Vice-President, at the Public Meeting at the University of Commerce, Helsinki, Finland, June 11 1954</t>
  </si>
  <si>
    <t>Forthcoming I.C.W. Publication: The International Council of Women, 1888-1963: A Historical Resume</t>
  </si>
  <si>
    <t>Standing Committees of the International Council of Women</t>
  </si>
  <si>
    <t>Letter from Mme. Dreyfus-Barney to Jean Eder, April 23, 1953</t>
  </si>
  <si>
    <t>Alice Solomon, n.d., Corresponding Secretary of the International Council of Women, Berlin</t>
  </si>
  <si>
    <t>Letter from Helen Evans to Jeanne Elder, August 29, 1952</t>
  </si>
  <si>
    <t>Letter from Nell N. Walsh to Jeanne Eder, November 28, 1950</t>
  </si>
  <si>
    <t>Letter from Nell N. Walsh to Jeanne Eder, July 14, 1950</t>
  </si>
  <si>
    <t>Letter from Helen H. Evans to Irene Bogdanos, January 20, 1951</t>
  </si>
  <si>
    <t>Postwar Conference of the International Council of Women Held at Philadelphia, 4-12 September 1947: Report of the Peace and International Relations Committee</t>
  </si>
  <si>
    <t>Report of International Relations and Peace from January to September 1962</t>
  </si>
  <si>
    <t>Status of Women in Private Law (Family Law and Property Rights): Questionnaire</t>
  </si>
  <si>
    <t>Resolution: Standing Committee on Laws and Suffrage</t>
  </si>
  <si>
    <t>Questionnaire on Parental Rights and Duties: National Council of Women of the United States' Answers</t>
  </si>
  <si>
    <t>F. Baetens to Members, 1 October 1950</t>
  </si>
  <si>
    <t>Report of the International Council of Women Standing Committee on Laws and Suffrage, Lugano, June 1949--Athens, March 1950</t>
  </si>
  <si>
    <t>Report on Activity Montreal -- Istanbul (1957-1960) Presented at the General Assembly</t>
  </si>
  <si>
    <t>Minutes of the Meeting Held in Istanbul, August 23 and 30, 1960 by International Council of Women. Standing Committee for Moral Welfare</t>
  </si>
  <si>
    <t>Questionnaire No. 1</t>
  </si>
  <si>
    <t>Circular Letter No. 3, 1951-54</t>
  </si>
  <si>
    <t>Resolutions and Recommendations</t>
  </si>
  <si>
    <t>Circular Letter No. 7</t>
  </si>
  <si>
    <t>Circular Letter No. 1</t>
  </si>
  <si>
    <t>Minutes of Meetings of The International Council of Women Held at Athens, Friday March 3, 1951</t>
  </si>
  <si>
    <t>International Council of Women, Standing Committee for Moral Welfare: Minutes of the Meetings Held in Istanbul, 23 and 30 August 1960</t>
  </si>
  <si>
    <t>Summary Report of the Committee on Moral Welfare (Now Called Social Welfare) 1964</t>
  </si>
  <si>
    <t>A Summary of Some Suggestions which have been made on How to Implement the Resolution on Education for Responsible Parenthood</t>
  </si>
  <si>
    <t>Letter from E. Droin-de Morsier to the International Council of Women, March 25, 1964</t>
  </si>
  <si>
    <t>Letter from E. Droin-de Morsier to Friend, September 1963</t>
  </si>
  <si>
    <t>Questionnaire No. 2</t>
  </si>
  <si>
    <t>Employment Problems of Older Women Workers in America: Presented at the Triennial Conference, International Council of Women, Athens, Greece, March 1951</t>
  </si>
  <si>
    <t>Questionnaire -- Older Working Women</t>
  </si>
  <si>
    <t>Memorandum: Women Workers in a Changing World: Questionnaire No. 1</t>
  </si>
  <si>
    <t>Letter from Mary Schuller to Laura D. Barney, May 15, 1963</t>
  </si>
  <si>
    <t>Memo: How to Use UNESCO Gift Coupons</t>
  </si>
  <si>
    <t>Report on the Relations Between I.C.W. and UNESCO for the Triennial Period 1960-1963</t>
  </si>
  <si>
    <t>Report of ICW Representative to UNICEF</t>
  </si>
  <si>
    <t>UN Seminar on the Participation of African Women in Public Life, Addis Ababa, December 1960</t>
  </si>
  <si>
    <t>Briefing on 15th Session of the Commission on the Status of Women</t>
  </si>
  <si>
    <t>Statement by the Consultant for the International Council of Women at the XIIIth Session of the UN Commission on the Status of Women</t>
  </si>
  <si>
    <t>Women in the Technical Assistance Program</t>
  </si>
  <si>
    <t>Draft Resolutions</t>
  </si>
  <si>
    <t>Birth of the International Council of Women (ICW): First International Women's Conference, Washington, D.C., 1888</t>
  </si>
  <si>
    <t>"The Growing Power of Woman: Impressions of the Congress in Berlin"</t>
  </si>
  <si>
    <t>President's Memorandum Regarding the Quinquennial Meeting of the International Council of Women at Rome 1914 for Use of the Federated National Councils</t>
  </si>
  <si>
    <t>Quinquennial Report of the Corresponding Secretary Presented at the Quinquennial Sessions, 1914</t>
  </si>
  <si>
    <t>Resolutions Adopted at the Quinquennial Council Meeting of the International Council of Women Held at Rome Italy, May 5 to 14th, 1914</t>
  </si>
  <si>
    <t>Letter from Fannie Fern Andrews to Carrie Chapman Catt, June 20, 1919</t>
  </si>
  <si>
    <t>Council of Women Opens Chicago Congress Today, Chicago Herald and Examiner</t>
  </si>
  <si>
    <t>Roster of Attendees at the International Congress of Women Called by the National Council of Women</t>
  </si>
  <si>
    <t>International Conference of Women at Washington: Proposed Plan for the Participation of Women in the League of Nations</t>
  </si>
  <si>
    <t>Emily Newell Blair Will Speak for National Council in Chicago; Former Vice-Chairman of Democratic National Committee is on Government Program; Women Writers Prepare to Greet Delegates from Abroad</t>
  </si>
  <si>
    <t>Calcutta Conference Souvenir, January, 1936</t>
  </si>
  <si>
    <t>Report of the First Post War Conference Philadelphia, 5-12 September 1947: Theme: Power and Responsibilities of Freedom</t>
  </si>
  <si>
    <t>Triennial Conference, Welcome Address</t>
  </si>
  <si>
    <t>Declaration of Nine Points Adopted at the First Post War Conference in Philadelphia</t>
  </si>
  <si>
    <t>For ICW Board Meeting, 8 April 1947</t>
  </si>
  <si>
    <t>Foreign Women to Convene, New York Sun</t>
  </si>
  <si>
    <t>Progress Toward .... Mme Eder Aims to Increase International Cooperation</t>
  </si>
  <si>
    <t>Report on the Triennial Council Meeting , Athens, Greece, 28 March to 8 April, 1951: Theme: Woman as Custodian of Life</t>
  </si>
  <si>
    <t>Athens Meeting of the International Council of Women, 28 May to 8 April, 1951</t>
  </si>
  <si>
    <t>Resolutions to be Submitted to the Executive Committee of ICW on April 2, 1951 in Athens</t>
  </si>
  <si>
    <t>Resolutions Adopted by the International Council of Women at its Triennial Meeting, Athens, March/April 1951</t>
  </si>
  <si>
    <t>Memorandum from the Status of Women Committee, National Council of Women in the United States, to the Triennial Council Meeting at Athens, On the Rights of Women in the Covenant on Human Rights</t>
  </si>
  <si>
    <t>Program of the Triennial Council Meeting to be Held at Helsinki 8-18 June 1954: Theme: Woman's Response to the Opportunities and Dangers of the Atomic Age</t>
  </si>
  <si>
    <t>Report on the Triennial Council Meeting Held at Helsinki 8-18 June 1954: Theme: Woman's Response to the Opportunities and Dangers of the Atomic Age</t>
  </si>
  <si>
    <t>Programme of the XVIth Triennial Meeting, Istanbul, 22 August to 1 September, 1960: Theme: The Woman and the Family in a Changing World</t>
  </si>
  <si>
    <t>Women Delegates Arriving at Technical University for Sessions</t>
  </si>
  <si>
    <t>Mrs. Robert Darling of the United States with Delegates from Argentina, India, and Indonesia at ICW Conference in Istanbul</t>
  </si>
  <si>
    <t>General Refik Tulga Greeting Mrs. Grinberg-Vinaver, UN Representative and Mrs. William Barclay Parsons and Mrs. Dewitt Stetten</t>
  </si>
  <si>
    <t>National Councils' Presidents at Home of Princess Vijdan Morali</t>
  </si>
  <si>
    <t>ICW Delegates take Boat Ride up Bosphorus</t>
  </si>
  <si>
    <t>UN Delegation at Work Session</t>
  </si>
  <si>
    <t>Grace Spofford</t>
  </si>
  <si>
    <t>U.S. Delegation to ICW Triennial Meeting in Istanbul, 1960</t>
  </si>
  <si>
    <t>Special Report of the International Council of Women Meeting in Istanbul, August 1960</t>
  </si>
  <si>
    <t>We Must Open Our Minds for the Development in the Coloured World</t>
  </si>
  <si>
    <t>Participating Members of the National Council of Women of the United States to International Conference Held in Istanbul</t>
  </si>
  <si>
    <t>Women's Clubs Push Red Line, New York World-Telegram and Sun</t>
  </si>
  <si>
    <t>Resolutions Adopted by the I.C.W. at its Council Meeting, Istanbul 1960</t>
  </si>
  <si>
    <t>Program of the 17th Triennial Meeting in Washington, D.C., 19 -30 June, 1963: Theme: 1888-1963: Inspiration from the Past, Responsibility for the Future</t>
  </si>
  <si>
    <t>Biographical Notes of Candidates for Election to ICW Office</t>
  </si>
  <si>
    <t>Supplement to Biographical Notes of Candidates from December 1962</t>
  </si>
  <si>
    <t>Report of the President, 17th Triennial Assembly, Washington D.C., 19-30 June 1963</t>
  </si>
  <si>
    <t>Report of the Secretariat 17th Triennial Assembly, Washington D.C., 19-30 June 1963</t>
  </si>
  <si>
    <t>Decade of Development -- Abundance for All</t>
  </si>
  <si>
    <t>Opening Address by Sophia Yarnall Jacobs to the International Council of Women Conference, Washington, D.C., 19 June 1963</t>
  </si>
  <si>
    <t>Address to the Conference of the International Council of Women, Washington, D.C., 24 June 1963</t>
  </si>
  <si>
    <t>Address by the President of the National Council of Women USA, to the International Council of Women Triennial Meeting Held in Washington, D.C., 25 June 1963</t>
  </si>
  <si>
    <t>Provisional list of Participants to the International Council of Women 18th Triennial Meeting, Tehran, 14-26 May 1966</t>
  </si>
  <si>
    <t>Provisional List of Candidates for Office</t>
  </si>
  <si>
    <t>Report of Special Committee on Slavery, Tehran, 14-26 May 1966</t>
  </si>
  <si>
    <t>Resolutions for Submission to the Fifth Plenary Session of the 18th Triennial Meeting of the International Council of Women, Tehran, 22 May, 1966</t>
  </si>
  <si>
    <t>Minutes of the 18th Triennial Meeting, Tehran, 14-26 May 1966</t>
  </si>
  <si>
    <t>Report of the Relations Between International Council of Women and UNESCO, 1963-1966</t>
  </si>
  <si>
    <t>Resolutions Adopted at the 19th Plenary Conference, Bangkok, 30 January-12 February 1970</t>
  </si>
  <si>
    <t>Memo to Board of Officers of the International Council of Women</t>
  </si>
  <si>
    <t>Notes for the January and March 1952 Bulletins</t>
  </si>
  <si>
    <t>National Council of Women of Free Czechoslovakia arranged an Evening of Lectures and Music.....</t>
  </si>
  <si>
    <t>National Council of Women of Free Czechoslovakia of New York, Chicago, Boston, Binghamton, Pittsburgh and Washington....</t>
  </si>
  <si>
    <t>The Queen and the Women's Congress. Reception at Windsor, Charming Hospitality</t>
  </si>
  <si>
    <t>In the Nineties: Ishbel Aberdeen and the I.C.W</t>
  </si>
  <si>
    <t>The Economic Status of Women</t>
  </si>
  <si>
    <t>The Spirit and Work of the International Council of Women (ICW): An Address Given by Louise van Eeghen on 24 July 1938</t>
  </si>
  <si>
    <t>Study Conference of the International Alliance of Women for Suffrage and Equal Citizenship</t>
  </si>
  <si>
    <t>Report of the Sixth Congress of the International Woman Suffrage Alliance, Stockholm Sweden, June 12-17, 1911</t>
  </si>
  <si>
    <t>Report of the Twelfth Congress, Istanbul, 18-24 April, 1935</t>
  </si>
  <si>
    <t>Report of the Committee on the Civil Status of Women to the 12th Conference, Istanbul, 1935</t>
  </si>
  <si>
    <t>Delegates Attending the International Alliance of Women for Suffrage and Equal Citizenship Istanbul Conference, 1935</t>
  </si>
  <si>
    <t>Carrie Chapman Catt</t>
  </si>
  <si>
    <t>Catt, Carrie Clinton Lane Chapman, 1859-1947</t>
  </si>
  <si>
    <t>Margery Corbett-Ashby as President of the International Alliance of Women for Suffrage and Equal Citizenship</t>
  </si>
  <si>
    <t>Suffrage Position in All Countries Which are Known to Have Any Form of Woman Suffrage</t>
  </si>
  <si>
    <t>Women in Parliament</t>
  </si>
  <si>
    <t>The Status of Women in the Near East</t>
  </si>
  <si>
    <t>An Interview with Carrie Chapman Catt by Annabel Parker McCann for the Associated Press, January 1935</t>
  </si>
  <si>
    <t>East and West in Cooperation: Speech Delivered to the Conference of the International Alliance of Women, Istanbul, April 1935</t>
  </si>
  <si>
    <t>"World Peace is Their Goal"</t>
  </si>
  <si>
    <t>Interview with Jessie Lloyd O'Connor: Smith Centennial Study, 1875-1975</t>
  </si>
  <si>
    <t>Draft Resolution for the Conference of Women for International Cooperation Year, 1962</t>
  </si>
  <si>
    <t>Letter from Hazel E. Foster to Fellow Member of the League, January 31, 1949</t>
  </si>
  <si>
    <t>Newsletter of the Chicago North Shore Branch of the Women's International League for Peace and Freedom, February 1971</t>
  </si>
  <si>
    <t>Flyer announcement for a Lecture by Ruth Gage Colby, 19 May 1970(?)</t>
  </si>
  <si>
    <t>Letter from Emily Greene Balch to Jessie Lloyd O'Connor, May 16, 1955</t>
  </si>
  <si>
    <t>Letter from Doris Mills to Jessie Lloyd O'Connor, May 17, 1955</t>
  </si>
  <si>
    <t>Letter from Jessie Lloyd O'Connor to Gertrude Baer, August 14,1956</t>
  </si>
  <si>
    <t>Letter from Gertrude Baer to Jessie Lloyd O'Connor, August 23,1956</t>
  </si>
  <si>
    <t>Letter from Edith Wynner to Elizabeth Tapper, June 11, 1958</t>
  </si>
  <si>
    <t>Letter from Katharine Arnett to Jessie Lloyd O'Connor, November 6, 1958</t>
  </si>
  <si>
    <t>Letter from Gertrude Baer to Jessie Lloyd O'Connor, January 16, 1958</t>
  </si>
  <si>
    <t>Letter from Jessie Lloyd O'Connor to the President and Board of the Women's International League for Peace and Freedom, May 26, 1959</t>
  </si>
  <si>
    <t>Letter from Jessie Lloyd O'Connor to Carmelita Hinton, June 8, 1959</t>
  </si>
  <si>
    <t>Letter from Olga K. Robinson to Jessie Lloyd O'Connor, December 6, 1961</t>
  </si>
  <si>
    <t>Letter from Katharine Arnett to Jessie Lloyd O'Connor, March 18, 1963</t>
  </si>
  <si>
    <t>Letter from Anne Ivey to Jessie Lloyd O'Connor, February 13, 1986</t>
  </si>
  <si>
    <t>Resolution on the Hague Congress Report, Submitted to the National Meeting, Women's International League for Peace and Freedom, 1959</t>
  </si>
  <si>
    <t>The Women's International League for Peace and Freedom</t>
  </si>
  <si>
    <t>Women's International League for Peace and Freedom</t>
  </si>
  <si>
    <t>Two Photographs of Jessie Lloyd O'Connor Mounted in Scrapbook, circa 1926</t>
  </si>
  <si>
    <t>Letter from Emily G. Balch to Jessie Lloyd O'Connor, April 15, 1946</t>
  </si>
  <si>
    <t>Letter from Jessie Lloyd O'Connor to Emily Balch, April 28, 1955</t>
  </si>
  <si>
    <t>Letter from Jessie Lloyd O'Connor to Emily Greene Balch, August 15, 1956</t>
  </si>
  <si>
    <t>A Housewife Looks at International Affairs (unpublished manuscript)</t>
  </si>
  <si>
    <t>Hannah Rydh, President of the International Alliance of Women in the 1950s</t>
  </si>
  <si>
    <t>Amanda Labarca, Chilean Delegate to the United Nations Commission on the Status of Women in the 1940s</t>
  </si>
  <si>
    <t>Eleanor Roosevelt</t>
  </si>
  <si>
    <t>Eight Delegates to the International Assembly of Women, South Kortright, NY, 1946. Left to Right: Schain, Noyes, Mahon, Deave, McLain, Carter, Bauman</t>
  </si>
  <si>
    <t>Delegates to International Assembly of Women, South Kortright, NY, 1946</t>
  </si>
  <si>
    <t>Josephine Schain and Other Delegates to the Pan Pacific Women's Association Seventh International Conference, Santa-Cruzan, Malacanan Park, January 27, 1955</t>
  </si>
  <si>
    <t>Board of Directors of the Pan-Pacific Women's Association, 1949</t>
  </si>
  <si>
    <t>Letter from Josephine Schain to Cordell Hull, December 12, 1936</t>
  </si>
  <si>
    <t>Letter from Josephine Schain to Mary Anderson, December 23, 1936</t>
  </si>
  <si>
    <t>Letter from Carrie Chapman Catt to Josephine Schain, August 8, 1936</t>
  </si>
  <si>
    <t>Letter from Florence Allen to Carrie Chapman Catt,  April 22, 1936</t>
  </si>
  <si>
    <t>Letter from Carrie Chapman Catt to Mary Woolley, September 11, 1936</t>
  </si>
  <si>
    <t>Letter from Mary Woolley to Carrie Chapman Catt, September 15, 1936</t>
  </si>
  <si>
    <t>Letter from Carrie Chapman Catt to the Presidents of the Following Organizations, October 30, 1936</t>
  </si>
  <si>
    <t>Letter from Josephine Schain to Margery Corbett-Ashby, January 15, 1932</t>
  </si>
  <si>
    <t>Letter from Margery Corbett-Ashby to Josephine Schain, February 5, 1935</t>
  </si>
  <si>
    <t>Letter from Margery Corbett-Ashby to Josephine Schain, March 3, 1937</t>
  </si>
  <si>
    <t>Call to the Eleventh Congress of the International Alliance of Women for Suffrage and Equal Citizenship, Berlin, 17-22 June 1929</t>
  </si>
  <si>
    <t>French; English; German</t>
  </si>
  <si>
    <t>Resolutions Adopted by the Istanbul Congress</t>
  </si>
  <si>
    <t>Report on the Conference on the International Alliance of Women</t>
  </si>
  <si>
    <t>International Assembly of Women, South Kortright, NY, October 1946, Cover Letter and Program</t>
  </si>
  <si>
    <t>Summarized Reports of the International Assembly of Women, South Kortright, NY, 13-22 October 1946</t>
  </si>
  <si>
    <t>Delegates Attending International Assembly of Women, South Kortright, NY, 12-22 October 1946</t>
  </si>
  <si>
    <t>Letter from Mary Ritter Beard to Dr. Maffett, February 22, 1940</t>
  </si>
  <si>
    <t>Report of the International Peace Conference, Brussels, 3-8 September 1936</t>
  </si>
  <si>
    <t>A Call To Women</t>
  </si>
  <si>
    <t>Meeting Minutes of the Liaison Committee of Women's International Organizations, 27 February 1953</t>
  </si>
  <si>
    <t>Meeting Minutes of the Liaison Committee of Women's International Organisations, 17 January 1955</t>
  </si>
  <si>
    <t>Letter from Clara G. d'Arcis to Josephine Schain and Henrietta Roelofs, November 13, 1935</t>
  </si>
  <si>
    <t>Peace and Disarmament Committee of the Women's International Organisations</t>
  </si>
  <si>
    <t>Letter from The Peace and Disarmament Committee of the Women's International Organizations to C. M. Woolley, December 5, 1935</t>
  </si>
  <si>
    <t>Letter from Mary Dingman to My Dear Colleague, August 1, 1936</t>
  </si>
  <si>
    <t>Letter from Mary Dingman to Josephine Schain, April 18, 1939</t>
  </si>
  <si>
    <t>Letter from Dorothy Heneker to Josephine Schain, March 27, 1937</t>
  </si>
  <si>
    <t>Letter from Dorothy Heneker to Josephine Schain, December 20,1938</t>
  </si>
  <si>
    <t>Three Questions asked by Miss Roelofs and Answered by Miss Josephine Schain for The Woman's Press</t>
  </si>
  <si>
    <t>Annual Report of the Peace and Disarmament Committee of the Women's International Organizations, 1936-1937</t>
  </si>
  <si>
    <t>Letter from Consultants to the Delegation of the United States of America at the United Nations Conference on International Organizations to Edward Stettinius, Jr., May 15, 1945</t>
  </si>
  <si>
    <t>Newsletter on the Status of Women, Number 5</t>
  </si>
  <si>
    <t>Newsletter on the Status of Women, Number 6</t>
  </si>
  <si>
    <t>Newsletter on the Status of Women, Number 10</t>
  </si>
  <si>
    <t>Big Mass Meeting and Reception, Jane Addams Presiding: Only Appearance in New York of the Foreign Delegates of the 'Woman's International League for Peace and Freedom' With Others</t>
  </si>
  <si>
    <t>The Annual Meeting of the Women's International League for Peace and Freedom, Pennsylvania Branch</t>
  </si>
  <si>
    <t>Public Meeting of the Woman's Peace Party at Carnegie Hall</t>
  </si>
  <si>
    <t>Mass Meeting for All Internationalists. Speakers include Authur Gleason, Norman Angell, Mary Beard, Albert Rhys Williams, and Herbert Pell, Jr.</t>
  </si>
  <si>
    <t>We are Sending Madeleine Z. Doty Around the World</t>
  </si>
  <si>
    <t>"'Au Revoir' Says Madeleine Z. Doty"</t>
  </si>
  <si>
    <t>Pour Madeleine Doty</t>
  </si>
  <si>
    <t>Madeleine Doty (Portrait)</t>
  </si>
  <si>
    <t>A Memo on Madeleine Zabriskie Doty for the Files at Smith College</t>
  </si>
  <si>
    <t>Marriage Statement, R. N. B.</t>
  </si>
  <si>
    <t>Marriage Statement, M. Z. D.</t>
  </si>
  <si>
    <t>Letter from Madeleine Z. Doty to Dear Family, September 23,1917</t>
  </si>
  <si>
    <t>Letter from Madeleine Z. Doty to Beloved Family, October 6, 1917</t>
  </si>
  <si>
    <t>Letter from Madeleine Z. Doty to Dear Family, November 27, 1917</t>
  </si>
  <si>
    <t>Letter from Madeleine Z. Doty to Dear Family, December 18, 1917</t>
  </si>
  <si>
    <t>Letter from Madeleine Z. Doty to Dear Family, January 22, 1918</t>
  </si>
  <si>
    <t>Florence Harding and Madeleine Doty in Japan</t>
  </si>
  <si>
    <t>Madeleine Doty, Junior Year at Smith</t>
  </si>
  <si>
    <t>Portrait of Madeleine Z. Doty (inscribed At Time I was travelling and Writing for NY Tribune, Good Housekeeping -- 1917)</t>
  </si>
  <si>
    <t>Emmeline Pethick-Lawrence</t>
  </si>
  <si>
    <t>Suffrage Parade, 1917</t>
  </si>
  <si>
    <t>Raise the Blockade, Trafalgar Square, 6 April 1919 at Demonstration Demanding Lifting Blockade of "Enemy Countries"</t>
  </si>
  <si>
    <t>WILPF Presenting Peace Proposals to League of Nations, 1926</t>
  </si>
  <si>
    <t>Women's Peace Conference at The Hague, 1919</t>
  </si>
  <si>
    <t>Lida Heymann and Anita Augsburg, Famous Suffragettes, Leaders of the German Section of WILPF, Delegates at The Hague Conference</t>
  </si>
  <si>
    <t>Woman's Centennial Congress</t>
  </si>
  <si>
    <t>Photograph of Douglas Doty, brother of Madeleine Z. Doty</t>
  </si>
  <si>
    <t>Demonstration of Soldiers' Wives Nevsky Square. On the Banner, Long Live the Council of Workers and Soldiers Deputies. We Demand the Increase of our Separation Allowance.</t>
  </si>
  <si>
    <t>Russian</t>
  </si>
  <si>
    <t>12, Rue Du Vieux College, Geneva, International Headquarters of WILPF</t>
  </si>
  <si>
    <t>Executive Committee of WILPF at Maison in Geneva while Madeleine Doty was Secretary (MD in Rear with Hat)</t>
  </si>
  <si>
    <t>Women's Consultative Committee on Nationality for the League of Nations</t>
  </si>
  <si>
    <t>WILPF Congress: Inaugural Session of Women's Consultative Committee on Nationality, Geneva 2 July 1931 (identification of people in photo on back)</t>
  </si>
  <si>
    <t>Presenting WILPF Peace Proposals at League of Nations, 1931</t>
  </si>
  <si>
    <t>Madeleine Z. Doty, Quai de Bergues, Geneva, c. 1955-1959</t>
  </si>
  <si>
    <t>Letter from Madeleine Z. Doty to My Dear</t>
  </si>
  <si>
    <t>A Tap On The Shoulder, Part 1, Introductory Chapter</t>
  </si>
  <si>
    <t>A Tap On The Shoulder, Part 1, Chapter I: Childhood</t>
  </si>
  <si>
    <t>A Tap On The Shoulder, Part 1, Chapter II: The Law School</t>
  </si>
  <si>
    <t>A Tap On The Shoulder, Part 1, Chapter III: Law and Love</t>
  </si>
  <si>
    <t>A Tap On The Shoulder, Part 1, Chapter IV: The Story of Happy Jack</t>
  </si>
  <si>
    <t>A Tap on the Shoulder, Part 1, Chapter V: Maggie Martin 933</t>
  </si>
  <si>
    <t>A Tap On The Shoulder, Part 1, Chapter VI: Maggie Martin's Friends</t>
  </si>
  <si>
    <t>A Tap On The Shoulder, Part 2, Germany in 1916</t>
  </si>
  <si>
    <t>A Tap On The Shoulder, Part 2, Chapter I: Japan, China, and Across Siberia</t>
  </si>
  <si>
    <t>A Tap On The Shoulder, Part 2, Chapter II: Life in Petrograd -- (Leningrad) Turbulent Russia</t>
  </si>
  <si>
    <t>A Tap On The Shoulder, Part 2, Chapter III: Revolutionary Justice</t>
  </si>
  <si>
    <t>A Tap On The Shoulder, Part 2, Chapter IV: The Germans in Petrograd</t>
  </si>
  <si>
    <t>A Tap On The Shoulder, Part 2, Chapter V: The Journey Home</t>
  </si>
  <si>
    <t>A Tap On The Shoulder, Part 2, Chapter XII: Marriage</t>
  </si>
  <si>
    <t>Voteless Women in Warring Europe, The Suffragist (May 5, 1917)</t>
  </si>
  <si>
    <t>Development Programmes and Planned Parenthood in Asian Countries: Paper Presented to the Fifth International Conference on Planned Parenthood, Tokyo, October 1955</t>
  </si>
  <si>
    <t>Letter from Margaret Sanger to Birth Control Clinical Research Bureau, New York, September 6, 1937</t>
  </si>
  <si>
    <t>Margaret Sanger Appearance in Madras, 13 January 1936</t>
  </si>
  <si>
    <t>Program for the Second All-India Population and First Family Hygiene Conference, Bombay, 1938</t>
  </si>
  <si>
    <t>Cultural Patterns in Relation to Family Planning in India: Paper Presented to the Third International Conference on Planned Parenthood, Bombay, 1952</t>
  </si>
  <si>
    <t>India's 'First Lady' Receives Planned Parenthood Award</t>
  </si>
  <si>
    <t>Letter from American Civil Liberties Union to Gordon Gray, February 27, 1950</t>
  </si>
  <si>
    <t>Letter from G. Bromley Oxnam to David Loth, February 28, 1950</t>
  </si>
  <si>
    <t>Letter from Charles E. Scribner to General Douglas MacArthur, March 21, 1950</t>
  </si>
  <si>
    <t>Newsletter Re Mrs. Margaret Sanger on her Trip to Japan, 5-27 April 1954</t>
  </si>
  <si>
    <t>Address Before the First Inaugural Meeting of the National Family Planning Association (Japan)</t>
  </si>
  <si>
    <t>Bursting Japan Wonders if Birth Control Will Help</t>
  </si>
  <si>
    <t>"Birth Control Leader Finds Japan Receptive," Honolulu Advertiser. And "Noted Leader on Planned Parenthood Arrives Here," Mainchi Newspaper (Tokyo).</t>
  </si>
  <si>
    <t>"MacArthur Shuns Birth Control Issue; Japan Suppresses Birth Control Data; General Holds Japs' Respect," The Arizona Daily Star</t>
  </si>
  <si>
    <t>Margaret Sanger and Three Japanese Leaders (Shidzue Kato at Sanger's left) during the Fifth International Planned Parenthood Conference, Tokyo, 1955</t>
  </si>
  <si>
    <t>Margaret Sanger and Two Japanese Leaders (Shidzue Kato at Sanger's Left) During the Fifth International Planned Parenthood Conference, Tokyo, 1955</t>
  </si>
  <si>
    <t>Margaret Sanger Receives Flowers from Shidzue Kato During the Fifth International Planned Parenthood Conference, Tokyo, 1955</t>
  </si>
  <si>
    <t>Margaret Sanger and Other Japanese Leaders During the Fifth International Planned Parenthood Conference, Tokyo, 1955</t>
  </si>
  <si>
    <t>New Exchange From the Planned Parenthood Federation of America, March 1950</t>
  </si>
  <si>
    <t>An Hour of Fate in the Feminist Movement</t>
  </si>
  <si>
    <t>Family Planning Movement in Japan</t>
  </si>
  <si>
    <t>Final Programme for the Meetings of the Executive and Standing Committees of the International Council of Women to be Held in Geneva Switzerland, 7-17 June 1927</t>
  </si>
  <si>
    <t>The Task of Working Women in the International Congress: Address at the First International Congress of Working Women, Washington, D.C., 28 October 1919</t>
  </si>
  <si>
    <t>Speech Before the Women's National Press Club on the Women's Charter, 16 February 1937</t>
  </si>
  <si>
    <t>International Conference in Defence of Children, Vienna, 12-16 April 1952</t>
  </si>
  <si>
    <t>News in Brief: Reports from the International Conference in Defence of Children, Vienna, 12-16 April 1952</t>
  </si>
  <si>
    <t>Women's International Democratic Federation</t>
  </si>
  <si>
    <t>First Convention of International Conference of Working Women, Washington D.C., 28 October 1919: Proceedings of the First Day</t>
  </si>
  <si>
    <t>First Convention of International Conference of Working Women, Washington, D.C., 29 October 1919: Proceedings of the Second Day</t>
  </si>
  <si>
    <t>First Convention of International Conference of Working Women, Washington, D.C., 30 October 1919: Proceedings of the Third Day</t>
  </si>
  <si>
    <t>First Convention of International Conference of Working Women, Washington, D.C., 31 October 1919: Morning Session of Fourth Day</t>
  </si>
  <si>
    <t>First Convention of International Conference of Working Women, Washington, D.C., 1 November 1919, Afternoon Session of the Fifth Day</t>
  </si>
  <si>
    <t>First Convention of International Conference of Working Women, Washington, D.C., 4 November 1919, Morning Session, Sixth Day</t>
  </si>
  <si>
    <t>First Convention of International Conference of Working Women, Washington, D.C., 4 November 1919, Afternoon Session, Sixth Day</t>
  </si>
  <si>
    <t>First Convention of International Conference of Working Women, Washington, D.C., 5 November 1919, Morning Session, Seventh Day</t>
  </si>
  <si>
    <t>First Convention of International Conference of Working Women, Washington, D.C., 5 November 1919, Afternoon Session, Seventh Day</t>
  </si>
  <si>
    <t>First Convention of International Conference of Working Women, Washington, D.C., 5 November 1919, Evening Session, Seventh Day</t>
  </si>
  <si>
    <t>First Convention of International Conference of Working Women, Washington, D.C., 6 November 1919, Morning Session, Eighth Day</t>
  </si>
  <si>
    <t>First Convention of International Conference of Working Women, Washington, D.C., 6 November 1919, Afternoon Session, Eighth Day</t>
  </si>
  <si>
    <t>Resolutions of the First International Congress of Working Women, Washington, D.C., 1919</t>
  </si>
  <si>
    <t>Newsletter of the International Congress of Working Women</t>
  </si>
  <si>
    <t>Letter from Mary van Kleeck and Susan B. Anthony (II) to Members of the Temporary Committee on Co-operation with the International Women's Conference, 1945, November 8, 1945</t>
  </si>
  <si>
    <t>Anthony, Susan B., fl. 1977; Van Kleeck, Mary Abby, 1883-1972</t>
  </si>
  <si>
    <t>Letter from Ruth Seward to Mary Seth, November 23, 1945</t>
  </si>
  <si>
    <t>Letter from Mary van Kleeck to Susan B. Anthony (II), January 21, 1946</t>
  </si>
  <si>
    <t>Letter from Mary van Kleeck and Susan B. Anthony (II) to the Children's Bureau, November 8, 1945</t>
  </si>
  <si>
    <t>Letter from Mary van Kleeck and Susan B. Anthony (II) to Elisabeth Christman, November 8, 1945</t>
  </si>
  <si>
    <t>Letter from Mary van Kleeck and Susan B. Anthony (II) to Mrs. Frederic March, November 8, 1945</t>
  </si>
  <si>
    <t>Letter from Mary van Kleeck and Susan B. Anthony (II) to Rose Schneiderman, November 8, 1945</t>
  </si>
  <si>
    <t>Letter from Mary van Kleeck and Susan B. Anthony (II) to Virginia Gildersleeve, November 8, 1945</t>
  </si>
  <si>
    <t>Letter from Mary van Kleeck and Susan B. Anthony (II) to Elizabeth Gurley Flynn, November 9, 1945</t>
  </si>
  <si>
    <t>Letter from Mary van Kleeck and Susan B. Anthony (II) to Mary McLeod Bethune, November 9, 1945</t>
  </si>
  <si>
    <t>Letter from Mary van Kleeck and Susan B. Anthony (II) to Gene Weltfish, November 8, 1945</t>
  </si>
  <si>
    <t>American Women in the Sciences and Professions, Paper Presented to the International Women's Conference, 1945</t>
  </si>
  <si>
    <t>Letter from Mary van Kleeck to N. de Barry, November 20, 1945</t>
  </si>
  <si>
    <t>"Voluntary Parenthood is Responsible Parenthood," Speech, 29 December 1960</t>
  </si>
  <si>
    <t>Introductory Speech for the American Delegation to the International Women's Conference</t>
  </si>
  <si>
    <t>Report on the Problems and Status of Women in the United States, Prepared for International Women's Conference, Paris, November 1945</t>
  </si>
  <si>
    <t>Letter from Helen Fowler to Percy Spender, January 8, 1957</t>
  </si>
  <si>
    <t>Letter from Helen Fowler to Helen Hackley, January 2, 1957</t>
  </si>
  <si>
    <t>Letter from Lyman Hoover to Mrs. Helen Fowler, December 17, 1956</t>
  </si>
  <si>
    <t>Letter from Harry H. Pierson to Helen Fowler, September 4, 1956</t>
  </si>
  <si>
    <t>Letter from Helen Fowler to Harry Pierson, July 3, 1956</t>
  </si>
  <si>
    <t>Submitted to Asia Foundation by Mrs. Henry Fowler, 1956</t>
  </si>
  <si>
    <t>Letter from Jessie Robertson to Helen Fowler, May 29, 1956</t>
  </si>
  <si>
    <t>Letter from Agnes Robertson to S. S. Jenkins, April 3, 1956</t>
  </si>
  <si>
    <t>Letter from Helen Fowler to Lady Francis, March 7, 1957</t>
  </si>
  <si>
    <t>Letter from Laszlo Hamori to Mrs. Dana Backus, January 21, 1955</t>
  </si>
  <si>
    <t>Program for the Ninth Annual Bernard Forum, "Asia and the West: Time for Understanding"</t>
  </si>
  <si>
    <t>Letter from Margaret Barnard to Helen Fowler, October 25, 1956</t>
  </si>
  <si>
    <t>Letter from Persia Campbell to Helen Fowler, November 29, 1956</t>
  </si>
  <si>
    <t>Letter from Helen Fowler to Persia Campbell, March 16, 1956</t>
  </si>
  <si>
    <t>Spotlighting Women of the West Indies and "A Bugle Call to Ladies" Port of Spain Gazette, 15 April 1956</t>
  </si>
  <si>
    <t>Letter from Marian F. Croson to Helen Fowler, July 2, 1956</t>
  </si>
  <si>
    <t>Letter from Mary Dingman to Dear Family and Friends, December 25, 1955</t>
  </si>
  <si>
    <t>Letter from Helen Fowler to Ruth Bacon, February 9, 1956</t>
  </si>
  <si>
    <t>Letter from James A. Donovan, Jr. to Helen Fowler, May 21, 1956</t>
  </si>
  <si>
    <t>Letter from Helen Fowler to Alice Leopold, January 23, 1956</t>
  </si>
  <si>
    <t>Letter from Lucy Carner to Helen Fowler, April 7, 1956</t>
  </si>
  <si>
    <t>Letter from Mrs. Dana Backus to Alice Franklin Bryant, January 6, 1955</t>
  </si>
  <si>
    <t>Letter from Helen Fowler to Alice Franklin Bryant, January 6, 1955</t>
  </si>
  <si>
    <t>Letter from Ruth Price to Dear Estelle, December 11, 1954</t>
  </si>
  <si>
    <t>Letter from Mildred Scott Olmstead to Mrs. Dana Backus, November 17, 1954</t>
  </si>
  <si>
    <t>Letter from Mildred Scott Olmstead to Mrs. Sturgis Sprague Jenkins, December 20, 1955</t>
  </si>
  <si>
    <t>Letter from Emma Poeradiredja to Helen Fowler, January 12, 1957</t>
  </si>
  <si>
    <t>Letter from Helen Fowler to Emma Poeradiredja, February 15, 1957</t>
  </si>
  <si>
    <t>Letter from Helen Fowler to James Victory, February 14, 1957</t>
  </si>
  <si>
    <t>Report of Seminar on Building a More Effective Exchange of Persons Program, 25 September 1956</t>
  </si>
  <si>
    <t>Report of the International Hospitality Committee of the National Council of Women of the United States, 1955</t>
  </si>
  <si>
    <t>Ruth Lois Hill: Chronology as the Advisory Secretary to the YWCA in the Republic of Liberia, August 1952 to July 1959</t>
  </si>
  <si>
    <t>Hill, Ruth Lois, fl. 1952-1979</t>
  </si>
  <si>
    <t>Letter from Ruth Lois Hill to Mrs. William M. Hill, August 14, 1952</t>
  </si>
  <si>
    <t>Handwritten Note by Ruth Lois Hill, August 16th, 1952</t>
  </si>
  <si>
    <t>Letter from Ruth Lois Hill to Daisy Gilmour, August 17, 1952</t>
  </si>
  <si>
    <t>Letter from Ruth Lois Hill to Mrs. William M. Hill, September 3, 1952</t>
  </si>
  <si>
    <t>Letter from Ruth Lois Hill to Daisy Gilmour, September 16, 1952</t>
  </si>
  <si>
    <t>Letter from Ruth Lois Hill to Daisy Gilmour, October 18, 1952</t>
  </si>
  <si>
    <t>Letter from Ruth Lois Hill to Daisy Gilmour, November 26, 1952</t>
  </si>
  <si>
    <t>Letter from Ruth Lois Hill to YWCA Members, November 28, 1952</t>
  </si>
  <si>
    <t>Letter from Ruth Lois Hill to Daisy Gilmour, December 5, 1952</t>
  </si>
  <si>
    <t>Letter from Ruth Lois Hill to Mrs. William M. Hill, December 14, 1952</t>
  </si>
  <si>
    <t>Letter from Ruth Lois Hill to Daisy Gilmour, December 27, 1952</t>
  </si>
  <si>
    <t>Letter from Ruth Lois Hill to [UNKNOWN] , December, 1952</t>
  </si>
  <si>
    <t>Letter from Ruth Lois Hill to Daisy Gilmour, January 14, 1953</t>
  </si>
  <si>
    <t>Letter from Ruth Lois Hill to Mrs. William M. Hill, January 27, 1953</t>
  </si>
  <si>
    <t>Letter from Ruth Lois Hill to Daisy Gilmour, January 27, 1953</t>
  </si>
  <si>
    <t>Letter from Ruth Lois Hill to Daisy Gilmour, February 15, 1953</t>
  </si>
  <si>
    <t>Letter from Ruth Lois Hill to Daisy Gilmour, March 1, 1953</t>
  </si>
  <si>
    <t>Letter from Ruth Lois Hill to Daisy Gilmour, April 1, 1953</t>
  </si>
  <si>
    <t>Letter from Ruth Lois Hill to Daisy Gilmour, April 12, 1953</t>
  </si>
  <si>
    <t>Letter from Ruth Lois Hill to YWCA Members, April 21, 1953</t>
  </si>
  <si>
    <t>Letter from Ruth Lois Hill to Daisy Gilmour, April 28, 1953</t>
  </si>
  <si>
    <t>Letter from Ruth Lois Hill to Daisy Gilmour, May 9, 1953</t>
  </si>
  <si>
    <t>Letter from Ruth Lois Hill to Daisy Gilmour, June 9, 1953</t>
  </si>
  <si>
    <t>Letter from Ruth Lois Hill to Daisy Gilmour, June 20, 1953</t>
  </si>
  <si>
    <t>Letter from Ruth Lois Hill to YWCA Members, June 28, 1953</t>
  </si>
  <si>
    <t>Letter from Ruth Lois Hill to Daisy Gilmour, June 30, 1953</t>
  </si>
  <si>
    <t>Letter from Ruth Lois Hill to Mrs. William M. Hill, July 12, 1953</t>
  </si>
  <si>
    <t>Letter from Ruth Lois Hill to YWCA Members, July 21, 1953</t>
  </si>
  <si>
    <t>Letter from Ruth Lois Hill to Daisy Gilmour, July 25, 1953</t>
  </si>
  <si>
    <t>Letter from Ruth Lois Hill to Mrs. William M. Hill, July 4, 1953</t>
  </si>
  <si>
    <t>Letter from Ruth Lois Hill to Mrs. William M. Hill, August 7, 1953</t>
  </si>
  <si>
    <t>Letter from Ruth Lois Hill to Daisy Gilmour, August 10, 1953</t>
  </si>
  <si>
    <t>Letter from Ruth Lois Hill from Daisy Gilmour, September 10, 1953</t>
  </si>
  <si>
    <t>Letter from Ruth Lois Hill to Daisy Gilmour, September 23, 1953</t>
  </si>
  <si>
    <t>Letter from Ruth Lois Hill to Mrs. William M. Hill, November 20, 1953</t>
  </si>
  <si>
    <t>Letter from Ruth Lois Hill to Daisy Gilmour, December 8, 1953</t>
  </si>
  <si>
    <t>Letter from Ruth Lois Hill to Daisy Gilmour and Mrs. William M. Hill, December 26, 1953</t>
  </si>
  <si>
    <t>Letter from Ruth Lois Hill to YWCA Members, December 25, 1953</t>
  </si>
  <si>
    <t>Letter from Ruth Lois Hill to Mrs. William M. Hill, January 31, 1954</t>
  </si>
  <si>
    <t>Letter from Ruth Lois Hill to Daisy Gilmour, February 28, 1954</t>
  </si>
  <si>
    <t>Letter from Ruth Lois Hill to Mrs. William M. Hill, March 7, 1954</t>
  </si>
  <si>
    <t>Letter from Ruth Lois Hill to Daisy Gilmour, March 14, 1954</t>
  </si>
  <si>
    <t>Letter from Ruth Lois Hill to YWCA Members, April 25, 1954</t>
  </si>
  <si>
    <t>Letter from Ruth Lois Hill to Daisy Gilmour, April 18, 1954</t>
  </si>
  <si>
    <t>Letter from Ruth Lois Hill to Mrs. William M. Hill, May 9, 1954</t>
  </si>
  <si>
    <t>Letter from Ruth Lois Hill to Daisy Gilmour, May 9, 1954</t>
  </si>
  <si>
    <t>Letter from Ruth Lois Hill to YWCA Members, May 16, 1954</t>
  </si>
  <si>
    <t>Letter from Ruth Lois Hill to YWCA Members, May 23, 1954</t>
  </si>
  <si>
    <t>List of Articles Stolen from Literacy House, Sinkor, Home of Miss Lucerne Montague and Miss Ruth Lois Hill, Shortly before 4 a.m., Sunday, June 6th, 1954</t>
  </si>
  <si>
    <t>Letter from Ruth Lois Hill to Daisy Gilmour, June 13, 1954</t>
  </si>
  <si>
    <t>Letter from Ruth Lois Hill to Daisy Gilmour, July 8, 1954</t>
  </si>
  <si>
    <t>Letter from Ruth Lois Hill to Mrs. William M. Hill, July 8, 1954</t>
  </si>
  <si>
    <t>Letter from Ruth Lois Hill to Mrs. William M. Hill, August 6, 1954</t>
  </si>
  <si>
    <t>Letter from Ruth Lois Hill to Daisy Gilmour, September 5, 1954</t>
  </si>
  <si>
    <t>Letter from Ruth Lois Hill to Daisy Gilmour, September 12, 1954</t>
  </si>
  <si>
    <t>Letter from Ruth Lois Hill to Mrs. William M. Hill, September 24, 1954</t>
  </si>
  <si>
    <t>Letter from Ruth Lois Hill to Daisy Gilmour, October 17, 1954</t>
  </si>
  <si>
    <t>Letter from Ruth Lois Hill to Daisy Gilmour, October 24, 1954</t>
  </si>
  <si>
    <t>Letter from Ruth Lois Hill to Mrs. William M. Hill, Part 1, November 4, 1954</t>
  </si>
  <si>
    <t>Letter from Ruth Lois Hill to Mrs. William M. Hill, Part 2, November 4, 1954</t>
  </si>
  <si>
    <t>Letter from Ruth Lois Hill to Daisy Gilmour, November 25, 1954</t>
  </si>
  <si>
    <t>Letter from Ruth Lois Hill to YWCA Members, December 25, 1954</t>
  </si>
  <si>
    <t>Letter from Ruth Lois Hill to Mrs. William M. Hill, December 29, 1954</t>
  </si>
  <si>
    <t>Letter from Ruth Lois Hill to YWCA Members, May 8, 1955</t>
  </si>
  <si>
    <t>Letter from Ruth Lois Hill to Mrs. William M. Hill, May 15, 1955</t>
  </si>
  <si>
    <t>Letter from Ruth Lois Hill to Daisy Gilmour, May 22, 1955</t>
  </si>
  <si>
    <t>Letter from Ruth Lois Hill to Mrs. William M. Hill, June 8, 1955</t>
  </si>
  <si>
    <t>Letter from Ruth Lois Hill to YWCA Members, June 23, 1955</t>
  </si>
  <si>
    <t>Letter from Ruth Lois Hill to Mrs. William M. Hill, July 3, 1955</t>
  </si>
  <si>
    <t>Letter from Ruth Lois Hill to Daisy Gilmour, July 30, 1955</t>
  </si>
  <si>
    <t>Letter from Ruth Lois Hill to Mrs. William M. Hill, August 17, 1955</t>
  </si>
  <si>
    <t>Letter from Ruth Lois Hill to Mrs. William M. Hill, October 2, 1955</t>
  </si>
  <si>
    <t>Letter from Ruth Lois Hill to Daisy Gilmour, October 24, 1955</t>
  </si>
  <si>
    <t>Letter from Ruth Lois Hill to Mrs. William M. Hill, November 13, 1955</t>
  </si>
  <si>
    <t>Letter from Ruth Lois Hill to Daisy Gilmour, December 5, 1955</t>
  </si>
  <si>
    <t>Letter from Ruth Lois Hill to Daisy Gilmour, December 19, 1955</t>
  </si>
  <si>
    <t>Letter from Ruth Lois Hill to YWCA Members, December 25, 1955</t>
  </si>
  <si>
    <t>Letter from Lucerne Montague to Friends, December 25, 1955</t>
  </si>
  <si>
    <t>Letter from Ruth Lois Hill to YWCA Members, February 14, 1956</t>
  </si>
  <si>
    <t>Letter from Ruth Lois Hill to Mrs. William M. Hill, March 4, 1956</t>
  </si>
  <si>
    <t>Letter from Ruth Lois Hill to Daisy Gilmour, April 15, 1956</t>
  </si>
  <si>
    <t>Letter from Ruth Lois Hill to Mrs. William M. Hill, April 18, 1956</t>
  </si>
  <si>
    <t>Letter from Ruth Lois Hill to Mrs. William M. Hill, May 13, 1956</t>
  </si>
  <si>
    <t>Letter from Ruth Lois Hill to Mrs. William M. Hill, May 25, 1956</t>
  </si>
  <si>
    <t>Letter from Ruth Lois Hill to Daisy Gilmour, May 27, 1956</t>
  </si>
  <si>
    <t>Letter from Ruth Lois Hill to Mrs. William M. Hill, May 31, 1956</t>
  </si>
  <si>
    <t>Letter from Ruth Lois Hill to Daisy Gilmour, June 7, 1956</t>
  </si>
  <si>
    <t>Letter from Ruth Lois Hill to Daisy Gilmour, June 17, 1956</t>
  </si>
  <si>
    <t>Letter from Ruth Lois Hill to Mrs. William M. Hill, July 1, 1956</t>
  </si>
  <si>
    <t>Letter from Ruth Lois Hill to Daisy Gilmour, July 24, 1956</t>
  </si>
  <si>
    <t>Letter from Ruth Lois Hill to YWCA Members, August 31, 1956</t>
  </si>
  <si>
    <t>Letter from Ruth Lois Hill to Mrs. William M. Hill, Septmeber 16, 1956</t>
  </si>
  <si>
    <t>Letter from Ruth Lois Hill to Daisy Gilmour, October 11, 1956</t>
  </si>
  <si>
    <t>Letter from Ruth Lois Hill to Daisy Gilmour, November 14, 1956</t>
  </si>
  <si>
    <t>Letter from Ruth Lois Hill to Mother, November 25, 1956</t>
  </si>
  <si>
    <t>Letter from Ruth Lois Hill to Mother, December 17, 1956</t>
  </si>
  <si>
    <t>Letter from Ruth Lois Hill to Daisy Gilmour, December 25, 1956</t>
  </si>
  <si>
    <t>Letter from Ruth Lois Hill to Daisy Gilmour, May 12, 1957</t>
  </si>
  <si>
    <t>Letter from Ruth Lois Hill to Daisy Gilmour, May 22, 1957</t>
  </si>
  <si>
    <t>Letter from Ruth Lois Hill to Daisy Gilmour, June 8, 1957</t>
  </si>
  <si>
    <t>Letter from Ruth Lois Hill to Daisy Gilmour, July 1, 1957</t>
  </si>
  <si>
    <t>Letter from Ruth Lois Hill to YWCA Members, July 15, 1957</t>
  </si>
  <si>
    <t>Letter from Ruth Lois Hill to Daisy Gilmour, July 16, 1957</t>
  </si>
  <si>
    <t>Letter from Ruth Lois Hill to Daisy Gilmour, July 26, 1957</t>
  </si>
  <si>
    <t>Letter from Ruth Lois Hill to YWCA Members, August 25, 1957</t>
  </si>
  <si>
    <t>Letter from Ruth Lois Hill to Daisy Gilmour, September 18, 1957</t>
  </si>
  <si>
    <t>Letter from Ruth Lois Hill to Daisy Gilmour, September 24, 1957</t>
  </si>
  <si>
    <t>Letter from Ruth Lois Hill to YWCA Members, October 25, 1957</t>
  </si>
  <si>
    <t>Letter from Ruth Lois Hill to Daisy Gilmour, November 22, 1957</t>
  </si>
  <si>
    <t>Letter from Ruth Lois Hill to Daisy Gilmour, December 14, 1957</t>
  </si>
  <si>
    <t>Letter from Ruth Lois Hill to Daisy Gilmour, December 31, 1957</t>
  </si>
  <si>
    <t>Letter from Ruth Lois Hill to Friend, January 1, 1958</t>
  </si>
  <si>
    <t>Letter from Ruth Lois Hill to Daisy Gilmour, January 12, 1958</t>
  </si>
  <si>
    <t>Letter from Ruth Lois Hill to Daisy Gilmour, October 8, 1958</t>
  </si>
  <si>
    <t>Letter from Ruth Lois Hill to Daisy Gilmour, December 3, 1958</t>
  </si>
  <si>
    <t>Letter from Ruth Lois Hill to Daisy Gilmour, January, 1959</t>
  </si>
  <si>
    <t>Letter from Ruth Lois Hill to Daisy Gilmour, January 13, 1959</t>
  </si>
  <si>
    <t>Letter from Ruth Lois Hill to Daisy Gilmour, February 19, 1959</t>
  </si>
  <si>
    <t>Letter from Ruth Lois Hill to Daisy Gilmour, March 8, 1959</t>
  </si>
  <si>
    <t>Letter from Ruth Lois Hill to Daisy Gilmour, March 29, 1959</t>
  </si>
  <si>
    <t>Letter from Ruth Lois Hill to Daisy Gilmour, April 19, 1959</t>
  </si>
  <si>
    <t>Letter from Ruth Lois Hill to Unaddressed, March 21, 1959</t>
  </si>
  <si>
    <t>Letter from Annabel Sawyer to Friends, October, 1959</t>
  </si>
  <si>
    <t>Letter from Ruth Lois Hill to Mrs. William M. Hill, August 12, 1952</t>
  </si>
  <si>
    <t>Flying to New Assignment for Y.W.C.A in Liberia: Ruth Lois Hill, New York Times Clipping</t>
  </si>
  <si>
    <t>Foreign Division Staff Member to Visit YWCA: Clipping about Ruth Lois Hill c. April 1958</t>
  </si>
  <si>
    <t>Letter from Margaret Forsyth to Mary Fiske, March 5, 1952</t>
  </si>
  <si>
    <t>Letter from Mary J. Fiske to Margaret Forsyth, March 16, 1952</t>
  </si>
  <si>
    <t>Letter from Ruth Lois Hill to Margaret Forsyth, August 22, 1952</t>
  </si>
  <si>
    <t>Letter from Ruth Lois Hill to Lilian Espy, August 22, 1952</t>
  </si>
  <si>
    <t>Letter from Ruth Lois Hill to Astra Root, August 22, 1952</t>
  </si>
  <si>
    <t>Letter from Ruth Lois Hill to Leta Galpin, August 22, 1952</t>
  </si>
  <si>
    <t>Letter from Austra Root to Ruth Lois Hill, August 25, 1952</t>
  </si>
  <si>
    <t>Root, Austra, fl. 1952</t>
  </si>
  <si>
    <t>Letter from Ruth Lois Hill to Lilian Espy, September 2, 1952</t>
  </si>
  <si>
    <t>Letter from Mary J. Fiske to Margaret Forsyth, September 10, 1952</t>
  </si>
  <si>
    <t>Letter from Mary Fiske to Margaret Forsyth, September 24, 1952</t>
  </si>
  <si>
    <t>Letter from Ruth Lois Hill to Margaret Forsyth, October 1962</t>
  </si>
  <si>
    <t>Letter from Mary J. Fiske to Margaret Forsyth, October 17, 1952</t>
  </si>
  <si>
    <t>Letter from Ruth Lois Hill to Katherine Briggs, November 29, 1952</t>
  </si>
  <si>
    <t>Letter from Mary Fiske to Margaret Forsyth, January 2, 1953</t>
  </si>
  <si>
    <t>Letter from Ruth Lois Hill to Margaret Forsythe, January 3, 1953</t>
  </si>
  <si>
    <t>Letter from Ruth Lois Hill to Katherine Briggs, January 15, 1953</t>
  </si>
  <si>
    <t>Letter from Lilian Espy to Ruth Lois Hill, January 19, 1953</t>
  </si>
  <si>
    <t>Letter from Ruth Lois Hill to Katherine Briggs, January 23, 1953</t>
  </si>
  <si>
    <t>Letter from Ellen Scarborough to Margaret Forsyth, January 27, 1953</t>
  </si>
  <si>
    <t>Letter from Ruth Lois Hill to Lilian Espy, February 5, 1953</t>
  </si>
  <si>
    <t>Letter from Margaret Forsyth to Ellen Scarborough, February 13, 1953</t>
  </si>
  <si>
    <t>Letter from Ruth Lois Hill to Lilian Espy, February 25, 1953</t>
  </si>
  <si>
    <t>Letter from Ruth Lois Hill to Katherine Briggs, February 25, 1953</t>
  </si>
  <si>
    <t>Young Women's Christian Association, Monrovia, Liberia: Report</t>
  </si>
  <si>
    <t>Letter from Lilian Espy to Ruth Lois Hill, March 18, 1953</t>
  </si>
  <si>
    <t>Letter from Austra Root to Ruth Lois Hill, March 19, 1953</t>
  </si>
  <si>
    <t>Letter from Ruth Lois Hill to Mildred Owen, April 6, 1953</t>
  </si>
  <si>
    <t>Letter from Ruth Lois Hill to Katherine Briggs, May 9, 1953</t>
  </si>
  <si>
    <t>Letter from Ruth Lois Hill to Lilian Espy, May 13, 1953</t>
  </si>
  <si>
    <t>Letter from Ruth Lois Hill to Margaret Forsyth, May 30, 1953</t>
  </si>
  <si>
    <t>Letter from Mary Fiske to Margaret Forsyth, May 30, 1953</t>
  </si>
  <si>
    <t>Letter from Ruth Lois Hill to Austra Root, June 20, 1953</t>
  </si>
  <si>
    <t>Letter from Ruth Lois Hill to Austra Root, July 7, 1953</t>
  </si>
  <si>
    <t>Letter from Ruth Lois Hill to Katherine Briggs, July 8, 1953</t>
  </si>
  <si>
    <t>Letter from Ruth Lois Hill to Katherine Briggs, September 9, 1953</t>
  </si>
  <si>
    <t>Letter from Ruth Lois Hill to Nan Lindamood, September 9, 1953</t>
  </si>
  <si>
    <t>Letter from Nan Lindamood to Ruth Lois Hill, September 16, 1953</t>
  </si>
  <si>
    <t>Letter from Lilian Espy to Ruth Lois Hill, October 6, 1953</t>
  </si>
  <si>
    <t>Letter from Lilian Espy to Ruth Lois Hill, December 23,1953</t>
  </si>
  <si>
    <t>Liberia FN Grant Account 1953: Suggested Revisions by Ruth Lois Hill, November, 1953</t>
  </si>
  <si>
    <t>Letter from Ruth Lois Hill to Katherine Briggs, December 13, 1953</t>
  </si>
  <si>
    <t>Letter from Ruth Lois Hill to Margaret Forsyth, January 24, 1954</t>
  </si>
  <si>
    <t>Letter from Ruth Lois Hill to Austra Root, January 24, 1954</t>
  </si>
  <si>
    <t>Letter from Ruth Lois Hill to Katherine Briggs, January 24, 1954</t>
  </si>
  <si>
    <t>Letter from Ruth Lois Hill to Austra Root, February 17, 1954</t>
  </si>
  <si>
    <t>Letter from Ruth Lois Hill to Austra Root, March 4, 1954</t>
  </si>
  <si>
    <t>Letter from Katherine Briggs to Ruth Lois Hill, March 11, 1954</t>
  </si>
  <si>
    <t>Letter from Ruth Lois Hill to Austra Root, April 23, 1954</t>
  </si>
  <si>
    <t>Letter from Katherine Briggs to Ruth Lois Hill, April 28, 1954</t>
  </si>
  <si>
    <t>Letter from Ruth Lois Hill to Austra Root, May 7, 1954</t>
  </si>
  <si>
    <t>Letter from Ruth Lois Hill to Austra Root, May 21, 1954</t>
  </si>
  <si>
    <t>Letter from Margaret Forsyth to Ruth Lois Hill, June 17, 1954</t>
  </si>
  <si>
    <t>Letter from Katherine Briggs to Ruth Lois Hill, June 23, 1954</t>
  </si>
  <si>
    <t>Letter from Ethel Kyte to Ruth Lois Hill, July 1, 1954</t>
  </si>
  <si>
    <t>Letter from Ruth Lois Hill to Katherine Briggs, August 11, 1954</t>
  </si>
  <si>
    <t>Letter from Ruth Lois Hill to Austra Root, August 18, 1954</t>
  </si>
  <si>
    <t>Letter from Katherine Briggs to Ruth Lois Hill, August 24, 1954</t>
  </si>
  <si>
    <t>Letter from Ruth Lois Hill to Katherine Briggs, October 18, 1954</t>
  </si>
  <si>
    <t>Letter from Margaret Forsyth to Ruth Lois Hill, November 4, 1954</t>
  </si>
  <si>
    <t>Letter from Katherine Briggs to Ruth Lois Hill, December 27, 1954</t>
  </si>
  <si>
    <t>Letter from Ruth Lois Hill to Katherine Briggs, December 29, 1954</t>
  </si>
  <si>
    <t>Letter from Ruth Lois Hill to Katherine Briggs, January 12, 1955</t>
  </si>
  <si>
    <t>Report of Northwest Trip, March 1-18, 1955, Sent to Eloise Ewing, E. Breismeister, M. Owen, J. Fenner, and E. Payne</t>
  </si>
  <si>
    <t>Letter from Ruth Lois Hill to William V.S. Tubman, May 13, 1955</t>
  </si>
  <si>
    <t>Letter from Ethel Kyte to Ruth Lois Hill, May 24, 1955</t>
  </si>
  <si>
    <t>Letter from Ruth Lois Hill to Ethel Kyte, May 31, 1955</t>
  </si>
  <si>
    <t>Letter from Ethel Kyte to Ruth Lois Hill, June 7, 1955</t>
  </si>
  <si>
    <t>Letter from Katherine Briggs to Ruth Lois Hill, July 29, 1955</t>
  </si>
  <si>
    <t>Letter from Ruth Lois Hill to Katherine Briggs, August 16, 1955</t>
  </si>
  <si>
    <t>Letter from Ruth Lois Hill to Katherine Briggs, August 21, 1955</t>
  </si>
  <si>
    <t>Letter from Ruth Lois Hill to Mrs. Dash Wilson, August 21, 1955</t>
  </si>
  <si>
    <t>Letter from Ruth Lois Hill to Katherine Briggs, October 14, 1955</t>
  </si>
  <si>
    <t>Letter from Fay Allan to Ruth Lois Hill, November 8, 1955</t>
  </si>
  <si>
    <t>Letter from Ruth Lois Hill to Ethel Kyte, December 7, 1955</t>
  </si>
  <si>
    <t>Letter from Ruth Lois Hill to Ethel Kyte, January 11, 1956</t>
  </si>
  <si>
    <t>Letter from Ethel Kyte to Ruth Lois Hill, January 19, 1956</t>
  </si>
  <si>
    <t>Letter from Margaret Forsyth to Ruth Lois Hill, February 15, 1956</t>
  </si>
  <si>
    <t>Letter from Ruth Lois Hill to Margaret Forsyth, February 1956</t>
  </si>
  <si>
    <t>Letter from Katherine Briggs to Ruth Lois Hill, February 16, 1956</t>
  </si>
  <si>
    <t>Letter from Katherine Briggs to Ruth Lois Hill, March 8, 1956</t>
  </si>
  <si>
    <t>Letter from Ruth Lois Hill to Ethel Kyte, March 20, 1956</t>
  </si>
  <si>
    <t>Letter from Ruth Lois Hill to Katherine Briggs, March 20, 1956</t>
  </si>
  <si>
    <t>Letter from Ethel Kyte to Ruth Lois Hill, April 23, 1956</t>
  </si>
  <si>
    <t>Letter from Ruth Lois Hill to Margaret Forsyth, May 8, 1956</t>
  </si>
  <si>
    <t>Letter from Ruth Lois Hill to Mrs. Finley, May 9, 1956</t>
  </si>
  <si>
    <t>Letter from Katherine Briggs to Ruth Lois Hill, May 9, 1956</t>
  </si>
  <si>
    <t>Letter from Mildred Owen to Ruth Lois Hill, May 21, 1956</t>
  </si>
  <si>
    <t>Letter from Ruth Lois Hill to Katherine Briggs, June 8, 1956</t>
  </si>
  <si>
    <t>Letter from Katherine Briggs to Ruth Lois Hill, June 14, 1956</t>
  </si>
  <si>
    <t>Letter from Ruth Lois Hill to Ethel Kyte, July 4, 1956</t>
  </si>
  <si>
    <t>Letter from Margaret Forsyth to Ruth Lois Hill, August 10, 1956</t>
  </si>
  <si>
    <t>Letter from Margaret Forsyth to Ruth Lois Hill, September 28, 1956</t>
  </si>
  <si>
    <t>Letter from Margaret Forsyth to Ruth Lois Hill, October 18, 1956</t>
  </si>
  <si>
    <t>Letter from Margaret Forsyth to Ruth Lois Hill, November 21, 1956</t>
  </si>
  <si>
    <t>Letter from Ruth Lois Hill to Margaret Forsyth, November 27, 1956</t>
  </si>
  <si>
    <t>Minutes of Consultation of Representatives of the YWCA of the United States and Canada Regarding West Africa, at the National Headquarters of the YWCA of Canada, on Monday, December 10th, 1956</t>
  </si>
  <si>
    <t>Letter from Margaret Forsyth to Ruth Lois Hill, January 3, 1957</t>
  </si>
  <si>
    <t>Letter from Ruth Lois Hill to Margaret Forsyth, January 11, 1957</t>
  </si>
  <si>
    <t>Letter from Ruth Lois Hill to R. Elizabeth Johns, January 9, 1957</t>
  </si>
  <si>
    <t>Letter from Ruth Lois Hill to Margaret Forsyth, January 9, 1957</t>
  </si>
  <si>
    <t>Letter from Else Perez to Ruth Lois Hill, May 17, 1957</t>
  </si>
  <si>
    <t>Letter from Ruth Lois Hill to R. Elizabeth Johns, May 18, 1957</t>
  </si>
  <si>
    <t>Letter from Ruth Lois Hill to Else Perez, May 25, 1957</t>
  </si>
  <si>
    <t>Letter from R. Elizabeth Johns to the Staff of the Young Women's Christian Association of the United States of America, June 3, 1957</t>
  </si>
  <si>
    <t>Letter from Ruth Lois Hill to Else Perez, June 14, 1957</t>
  </si>
  <si>
    <t>Letter from Ruth Lois Hill to R. Elizabeth Johns, June 26, 1957</t>
  </si>
  <si>
    <t>Letter from Ruth Lois Hill to Nan Lindamood, August 22, 1957</t>
  </si>
  <si>
    <t>Letter from R. Elizabeth Johns and Dorothy I. Height to Colleagues of the YWCA, August 15, 1957</t>
  </si>
  <si>
    <t>Letter from R. Elizabeth Johns to the Overseas Staff of the YWCA, September 10, 1957</t>
  </si>
  <si>
    <t>Letter from Fay Allan to Ruth Lois Hill, September 11, 1957</t>
  </si>
  <si>
    <t>Letter from Mildred Owen to Ruth Lois Hill, September 18, 1957</t>
  </si>
  <si>
    <t>Letter from Ruth Lois Hill to Margaret Forsyth, July 22, 1957</t>
  </si>
  <si>
    <t>Letter from Else Perez to Ruth Lois Hill, August 13, 1957</t>
  </si>
  <si>
    <t>Letter from Ruth Lois Hill to R. Elizabeth Johns, September 18, 1957</t>
  </si>
  <si>
    <t>Letter from Fay Allan to Ruth Lois Hill, October 10, 1957</t>
  </si>
  <si>
    <t>Letter from R. Elizabeth Johns to Ruth Lois Hill, October 16, 1957</t>
  </si>
  <si>
    <t>Letter from  R. Elizabeth Johns to Jacqueline van Stoetwegen, October 16, 1957</t>
  </si>
  <si>
    <t>Letter from Ruth Lois Hill to R. Elizabeth Johns, October 27, 1957</t>
  </si>
  <si>
    <t>Letter from Fay Allan to Ruth Lois Hill, October 28, 1957</t>
  </si>
  <si>
    <t>Letter from R. Elizabeth Johns to Ruth Lois Hill, November 6, 1957</t>
  </si>
  <si>
    <t>Letter from Ruth Lois Hill to Fay Allen, November 10, 1957</t>
  </si>
  <si>
    <t>Letter from Clara Davies Brown to Ruth Lois Hill, September 2, 1958</t>
  </si>
  <si>
    <t>Letter from Ruth Lois Hill to Clara Davies Brown, September 8, 1958</t>
  </si>
  <si>
    <t>Letter from Clara Davies Brown to Ruth Lois Hill, September 9, 1958</t>
  </si>
  <si>
    <t>Letter from Clara Davies Brown to Ruth Lois Hill, September 13, 1958</t>
  </si>
  <si>
    <t>Letter from Clara Davies Brown to Ruth Lois Hill, September 20, 1958</t>
  </si>
  <si>
    <t>Letter from Ruth Lois Hill to Clara Davies Brown, September 23, 1958, with Enclosure: Schedule for Mrs. Clara Davies Browne, Wilmington, Delaware, September 21-27, 1958</t>
  </si>
  <si>
    <t>Letter from Clara Davies Brown to Ruth Lois Hill, September 26, 1958</t>
  </si>
  <si>
    <t>Letter from Ruth Lois Hill to Clara Davies Brown, October 3, 1958</t>
  </si>
  <si>
    <t>Letter from Clara Davies Brown to Ruth Lois Hill, October 6, 1958</t>
  </si>
  <si>
    <t>Letter from Ruth Lois Hill to Clara Davies Brown, October 8, 1958</t>
  </si>
  <si>
    <t>Letter from Clara Davies Brown to Ruth Lois Hill, October 19, 1958</t>
  </si>
  <si>
    <t>Letter from Ruth Lois Hill to Clara Davies Brown, October 21, 1958</t>
  </si>
  <si>
    <t>Letter from Clara Davies Brown to Ruth Lois Hill, November 4, 1958</t>
  </si>
  <si>
    <t>Letter from Ruth Lois Hill to Clara Davies Brown, November 23, 1958</t>
  </si>
  <si>
    <t>Letter from Ruth Lois Hill to Clara Davies Brown, November 26, 1958</t>
  </si>
  <si>
    <t>Letter from Clara Davies Brown to Ruth Lois Hill, January 22, 1959</t>
  </si>
  <si>
    <t>Letter from Janet Thomson to Ruth Lois Hill, February 10, 1959</t>
  </si>
  <si>
    <t>Letter from Ruth Lois Hill to Daisy Gilmour, February 27, 1959</t>
  </si>
  <si>
    <t>Letter from Ruth Lois Hill to Clara Davies Brown, March 23, 1959</t>
  </si>
  <si>
    <t>Letter from Clara Davies Brown to Ruth Lois Hill, March 30, 1959</t>
  </si>
  <si>
    <t>Letter from Member of the World Young Women's Christian Association to Ruth Lois Hill, April 28, 1959</t>
  </si>
  <si>
    <t>Letter from Ruth Lois Hill to Fay Allen, June 9, 1958</t>
  </si>
  <si>
    <t>Letter from R. Elizabeth Johns to Ruth Lois Hill, July 8, 1959</t>
  </si>
  <si>
    <t>Liberia - West Africa: Final Report and Suggestions for Follow-Up, July 29, 1959</t>
  </si>
  <si>
    <t>Letter from Ruth Lois Hill to R. Elizabeth Johns, January 20, 1958</t>
  </si>
  <si>
    <t>Letter from Ruth Lois Hill to Clara Davies Browne, March 4, 1958</t>
  </si>
  <si>
    <t>Letter from Clara Davies Browne to Ruth Lois Hill, March 15, 1958</t>
  </si>
  <si>
    <t>Letter from Clara Davies Browne to Ruth Lois Hill, March 24, 1958</t>
  </si>
  <si>
    <t>Letter from Ruth Lois Hill to Clara Davies Browne, March 28, 1958</t>
  </si>
  <si>
    <t>Letter from Ruth Lois Hill to Clara Davies Browne, April 2, 1958</t>
  </si>
  <si>
    <t>Letter from Clara Davies Browne to Ruth Lois Hill, April 3, 1958</t>
  </si>
  <si>
    <t>Letter from Lucille P. Railey to Ruth Lois Hill, April 3, 1958</t>
  </si>
  <si>
    <t>Letter from Clara Davies Browne to Ruth Lois Hill, April 9, 1958</t>
  </si>
  <si>
    <t>Letter from Ruth Lois Hill to Clara Davies Browne, April 14, 1958</t>
  </si>
  <si>
    <t>A Thumbnail Sketch of Clara Davies Browne of Monrovia, Liberia, April 16th, 1958, Submitted to Mrs. Ruth Thompson, Department of National Support from Ruth Lois Hill, Foreign Division, YWCA</t>
  </si>
  <si>
    <t>List of Personal Effects to be Shipped to Miss Ruth Lois Hill</t>
  </si>
  <si>
    <t>Letter from Ruth Lois Hill to Ester Coker, April 18, 1958</t>
  </si>
  <si>
    <t>Letter from Clara Davies Browne to Ruth Lois Hill, April 22, 1958</t>
  </si>
  <si>
    <t>Letter from Clara Davies Browne to Ruth Lois Hill, April 25, 1958</t>
  </si>
  <si>
    <t>Letter from Louise Alston to Ruth Lois Hill, April 29, 1958</t>
  </si>
  <si>
    <t>Letter from Clara Davies Browne to Ruth Lois Hill, May 2, 1958</t>
  </si>
  <si>
    <t>Letter from Clara Davies Browne to Ruth Lois Hill, May 10, 1958</t>
  </si>
  <si>
    <t>Letter from Clara Davies Browne to Ruth Lois Hill, May 15, 1958</t>
  </si>
  <si>
    <t>Letter from Ruth Lois Hill to Clara Davies Browne, May 19, 1958</t>
  </si>
  <si>
    <t>Letter from Ruth Lois Hill to Clara Davies Browne, May 22, 1958</t>
  </si>
  <si>
    <t>Letter from Ruth Lois Hill to Clara Davies Browne, May 26, 1958</t>
  </si>
  <si>
    <t>Letter from Ruth Lois Hill to Georgia Jones, May 26, 1958</t>
  </si>
  <si>
    <t>Letter from Clara Davies Browne to Ruth Lois Hill, May 27, 1958</t>
  </si>
  <si>
    <t>Letter from Clara Davies Browne to Ruth Lois Hill, May 29, 1958</t>
  </si>
  <si>
    <t>Letter from Ruth Lois Hill to Clara Davies Browne, June 9, 1958</t>
  </si>
  <si>
    <t>Letter from Ruth Lois Hill to Phyllis Overton, July 11, 1958</t>
  </si>
  <si>
    <t>Letter from R. Elizabeth Johns to Ruth Lois Hill, August 14, 1958</t>
  </si>
  <si>
    <t>Letter from Clara to Ruth Lois Hill, March 29, 1959</t>
  </si>
  <si>
    <t>The Story of Our Women's Rallies</t>
  </si>
  <si>
    <t>Program Testimonial Reception Tendered Miss Ruth Lois Hill, Advisory Secretary, by YWCA Liberia, February 20th, 1958, 4:00 p.m., Executive Pavilion, Monrovia, Liberia</t>
  </si>
  <si>
    <t>The President's Installation Address: Address of Mrs. Clara Davies Browne Delivered on the Occasion of Her Installation as President of the Young Women's Christian Association, June 18th, 1957</t>
  </si>
  <si>
    <t>Christmas Party, 1952 (Ruth Hill and the Mother's Club, Monrovia, Liberia)</t>
  </si>
  <si>
    <t>Ruth Hill telling the Christmas story to Children at the Christmas party, 1952, Hosted by the Mother's Club, Monrovia, Liberia</t>
  </si>
  <si>
    <t>Letter from Mohandas Gandhi to Ruth Woodsmall, December 18, 1928</t>
  </si>
  <si>
    <t>Rough Notes of a Talk with Mahatma Gandhi at Segaon with Ruth Woodsmall, Rhoda McCulloch, and Agatha Harrison, 1 December 1936</t>
  </si>
  <si>
    <t>Notes of the Meeting of the Liaison Committee of Women's International Organisations, 29 March 1940</t>
  </si>
  <si>
    <t>Notes on Meeting of the Liaison Committee of Women's International Organisations, 22 Feburary 1940</t>
  </si>
  <si>
    <t>Unofficial Meeting of Members of the League of Nations Advisory Committee on Social Questions</t>
  </si>
  <si>
    <t>To Association Leaders Especially Interested in the Work of the Committee of Experts for the Study of the Legal Status of Women</t>
  </si>
  <si>
    <t>Notes of Meeting, 14 October 1949</t>
  </si>
  <si>
    <t>Status of Women at Geneva: Meeting of the Committee of Experts</t>
  </si>
  <si>
    <t>The Legal Status of Women: Suggestions Regarding Collaboration with the Work of the League of Nations Committee of Experts</t>
  </si>
  <si>
    <t>Observations on Study of Discrimination in the Field of Education</t>
  </si>
  <si>
    <t>United Nations. Commission on Human Rights</t>
  </si>
  <si>
    <t>Statement by Secretary-General Dag Hammarskjold to the Commission on the Status of Women, 22 March 1954</t>
  </si>
  <si>
    <t>Statement by Judge Dorothy Kenyon on the Meeting in Beirut, Lebanon, 19 May 1949</t>
  </si>
  <si>
    <t>Information Notes for the Use of Speakers and Discussion Group Leaders</t>
  </si>
  <si>
    <t>Report of the International Committee Conference, Tehran, 20-23 June 1960</t>
  </si>
  <si>
    <t>Report of the International Hospitality Committee, 1956-1957</t>
  </si>
  <si>
    <t>Report on the Seventeenth Session, Commission on Human Rights, New York, 20 February to 17 March 1961</t>
  </si>
  <si>
    <t>Report of the Thirteenth Session of the Social Commission, 17 April - 5 May 1961</t>
  </si>
  <si>
    <t>Data Relative to the Official Participation of Women in the Work of the League of Nations, 1919-1939</t>
  </si>
  <si>
    <t>Women in Attendance at Sessions of the International Labour Conference 1919-1941</t>
  </si>
  <si>
    <t>Report of a Four-Week Seminar Attended by Women from 22 Countries: Workshop 27 April -26 May 1960</t>
  </si>
  <si>
    <t>Moslem East Workshop, 17 April - 18 May 1959</t>
  </si>
  <si>
    <t>Second Asian Workshop, Held in New York 3-27 May 1957: Theme: The Role of Women in the Community</t>
  </si>
  <si>
    <t>Constitution and By-Laws as Revised by the Sixteenth Conference, Karlsruhe, August 1968</t>
  </si>
  <si>
    <t>Report of the Twenty-Third Conference: The 73rd and 74th Councils at Helsinki-Espoo, Finland, July and August 1989 and of the 72nd Council, Geneva Switzerland, August 1988</t>
  </si>
  <si>
    <t>Clearing a Path for Girls: NGOs Report from the Field on Progress Since the Fourth World Conference on Women, Beijing, China, Prepared for the 42nd Session of the Commission on the Status of Women 2-13 March 1998</t>
  </si>
  <si>
    <t>Linking up the Nations: A Sketch of the Work Directed by the Foreign Secretaries Financed by the National Board of the Young Women's Christian Associations of the United States.</t>
  </si>
  <si>
    <t>Interpreting International Relations and the Y.W.C.A</t>
  </si>
  <si>
    <t>Report of Women In Development Meeting, Washington D.C., 30 November - 1 December 1978</t>
  </si>
  <si>
    <t>Dialogue on the 1980 UN World Conference on Women, Third World Perspective, Washington, D.C., 13-14 September 1979</t>
  </si>
  <si>
    <t>Constructing the Women and Social Movements, International Archive and Database, 2007- 2010</t>
  </si>
  <si>
    <t>15 Win U.S. Study Tour, Daily Nation (Nairobi), 23 May 1963</t>
  </si>
  <si>
    <t>Kenya, Uganda, and Tanzania Program Participants in Front of their Airplane, 1963</t>
  </si>
  <si>
    <t>Report On Visitors' Program</t>
  </si>
  <si>
    <t>Rhodesia and Zambia Group Participants in Front of their Airplane, 1964</t>
  </si>
  <si>
    <t>Rhodesia and Zambia Program Participants in Class, 1964</t>
  </si>
  <si>
    <t>Ruebhausen and Participants from the Rhodesia and Zambia Group, 1964</t>
  </si>
  <si>
    <t>Ghana and Sierra Leone Group in Classroom, 1965</t>
  </si>
  <si>
    <t>Miss Matilda Kutubu of Kenema, Sierra Leone, with Pupils During Visit to Winthrop School in New London, Conn., July 1965</t>
  </si>
  <si>
    <t>Community Service Program Grantees from Ghana and Sierra Leone Greeting Debutantes at Ball of Roses Given by Girl Friends</t>
  </si>
  <si>
    <t>Madagascar and Senegal Group, 1966</t>
  </si>
  <si>
    <t>A Rewarding Experience (and cover letter)</t>
  </si>
  <si>
    <t>Invitation to a Benefit to Support the Women's Africa Committee</t>
  </si>
  <si>
    <t>Summer Scholarship Program Visitors at the Montgomery Farm Women's Cooperative Market near Washington D.C.</t>
  </si>
  <si>
    <t>Mrs. Nelson Rockefeller and Zelia Ruebhausen Greet African Women at Fashion Show Luncheon</t>
  </si>
  <si>
    <t>Letter from Carrie Chapman Catt to Katherine Blake, May 18, 1937</t>
  </si>
  <si>
    <t>Letter from Carrie Chapman Catt to Katherine Blake, June 1, 1937</t>
  </si>
  <si>
    <t>Letter from Carrie Chapman Catt to Margery Corbett- Ashby and Board of International Alliance for Suffrage and Equal Citizenship, April 9, 1945</t>
  </si>
  <si>
    <t>Letter from Carrie Chapman Catt to Friends of Rosa Manus, July 10, 1942</t>
  </si>
  <si>
    <t>Letter from Carrie Chapman Catt to Grace Rhodes, March 29, 1946</t>
  </si>
  <si>
    <t>Letter from Carrie Chapman Catt to Arthur Vandenberg, April 23, 1945</t>
  </si>
  <si>
    <t>Letter from Carrie Chapman Catt to Officers of NAWSA, January 11, 1937</t>
  </si>
  <si>
    <t>Letter from Carrie Chapman Catt to Officers of NAWSA, May 24, 1937</t>
  </si>
  <si>
    <t>Letter from Carrie Chapman Catt to Members of NAWSA, April 27, 1945</t>
  </si>
  <si>
    <t>Letter from Anne B. Crolius to Harry Frank Guggenheim, December 8, 1966</t>
  </si>
  <si>
    <t>Letter from Patricia A. Whitfield to Elisabeth Pagnon, December 9, 1966</t>
  </si>
  <si>
    <t>Letter from Patricia A. Whitfield to Mary A. Hopkirk, December 19, 1966</t>
  </si>
  <si>
    <t>Letter from Anne B. Crolius to Maria Cristina Tavares Correia, December 29, 1966</t>
  </si>
  <si>
    <t>Letter from Mrs. Porter McKeever to Mrs. Edward M. Kerry, January 17, 1967</t>
  </si>
  <si>
    <t>Letter from Mrs. Arthur Forrest Anderson to Mrs. Robert G. Neumann, January 23, 1967</t>
  </si>
  <si>
    <t>Memo to Committee Members Regarding Entertainment Planned for Delegates to the Status of Women Commission</t>
  </si>
  <si>
    <t>Letter from Betka Papanek to Geronima T. Pecson, February 28, 1967</t>
  </si>
  <si>
    <t>Letter from Mrs. Harvey Picker to Nobako Takahashi, March 2, 1967</t>
  </si>
  <si>
    <t>Letter from Betka Papanek to Nani Suwondo, March 15, 1967</t>
  </si>
  <si>
    <t>Letter from Mrs. Arthur Forrest Anderson to Houri Moghadam, March 21, 1967</t>
  </si>
  <si>
    <t>Letter from Anne B. Crolius to Bertha de Alvestegui, March 22, 1967</t>
  </si>
  <si>
    <t>Letter from Anne B. Crolius to Elsie Boulding, May 3, 1967</t>
  </si>
  <si>
    <t>Letter from Mrs. Porter McKeever to H. Elsie Austin, May 9, 1967</t>
  </si>
  <si>
    <t>Letter from Elizabeth T. Halsey to Marcia Williams Bradley, May 22, 1967</t>
  </si>
  <si>
    <t>Letter from Mrs. Porter McKeever to Elizabeth M. Greenfield, June 8, 1967</t>
  </si>
  <si>
    <t>Letter from Elizabeth T. Halsey to Mildred Marcy, July 12, 1967</t>
  </si>
  <si>
    <t>Letter from Bertha Schryver to Yvonne Williams, August 11, 1967</t>
  </si>
  <si>
    <t>Letter from Eleanor G. Coit to Victoria Y. Bormann, September 12, 1967</t>
  </si>
  <si>
    <t>Letter from Mrs. Porter McKeever to Bertha Kingori, November 17, 1967</t>
  </si>
  <si>
    <t>Letter from Anna Lord Strauss to Mrs. Kulsum Sayani, January 9, 1968</t>
  </si>
  <si>
    <t>Letter from Mrs. Porter McKeever to Mildred Talbot, January 30, 1968</t>
  </si>
  <si>
    <t>Letter from Elizabeth T. Halsey to Anne B. Crolius, March 12, 1968</t>
  </si>
  <si>
    <t>Letter from Elizabeth T. Halsey to Dorothy Height, March 27, 1968</t>
  </si>
  <si>
    <t>Letter from Mrs. Porter McKeever to Harriett S. Crowley, May 20, 1968</t>
  </si>
  <si>
    <t>Letter from Elizabeth T. Halsey to Eileen Cox, May 22, 1968</t>
  </si>
  <si>
    <t>Letter from Elizabeth T. Halsey to Amy Bush, May 22, 1968</t>
  </si>
  <si>
    <t>San Francisco Regional Conference for Women, Conference Agenda, 6-7 June 1980</t>
  </si>
  <si>
    <t>New York Regional Conference for Women, Conference Agenda, 2 June 1980</t>
  </si>
  <si>
    <t>Following Up on the Mid-Decade Women's Conference: A Cooperative Program of Community Outreach</t>
  </si>
  <si>
    <t>The Aftermath: A Playlet for the Week of Prayer, Following the World's Conference, 1914</t>
  </si>
  <si>
    <t>Suggested Projects for World's Week of Prayer and for General International Education</t>
  </si>
  <si>
    <t>Week of Prayer and World Fellowship, 11-17 November 1951</t>
  </si>
  <si>
    <t>World Fellowship Ahoy!: The International Cruise of the Trusty Tub "Goodwill" of the Salvation Army</t>
  </si>
  <si>
    <t>How Wide is Your Circle</t>
  </si>
  <si>
    <t>Resource Material, The YWCA as a Women's Movement</t>
  </si>
  <si>
    <t>Current List of Countries Which Host YWCA National Associations</t>
  </si>
  <si>
    <t>Foreign Letters, Summer Conference Number, June -September 1907</t>
  </si>
  <si>
    <t>Foreign Department, 1912</t>
  </si>
  <si>
    <t>Association Life the World Around</t>
  </si>
  <si>
    <t>Overtaking the Centuries: Helps for Teaching</t>
  </si>
  <si>
    <t>America Within the World's Y.W.C.A</t>
  </si>
  <si>
    <t>You Still Will Have To Wake Some Day -- And Think: A Conversation on the United States and the International Situation</t>
  </si>
  <si>
    <t>We Send Ambassadors of Good Will</t>
  </si>
  <si>
    <t>Report on the YWCA of the Far East, 11 January 1955</t>
  </si>
  <si>
    <t>YWCAs Around the World, 1963</t>
  </si>
  <si>
    <t>YWCAs Around the World, 1968</t>
  </si>
  <si>
    <t>Foreign Division Statistics: Number of American Secretaries Abroad</t>
  </si>
  <si>
    <t>Foreign Division Statistics: Number of American Secretaries Abroad, 15 June 1928</t>
  </si>
  <si>
    <t>Making the World Safe for Women</t>
  </si>
  <si>
    <t>Working and Praying Together</t>
  </si>
  <si>
    <t>Letter from Unknown Member of the WYWCA  to Ruth Woodsmall, March 23, 1930</t>
  </si>
  <si>
    <t>Changing Leadership: A Report From American Mission Stations Regarding the Place of Women in National Chruches</t>
  </si>
  <si>
    <t>The Work of the Y.W.C.A of Japan During Wartime</t>
  </si>
  <si>
    <t>A Few Brief Observations After Three Days at the Japan Y.W.C.A.</t>
  </si>
  <si>
    <t>Letter from Emma R. Kaufman to Dear Friends, November 28, 1947</t>
  </si>
  <si>
    <t>Letter from M. Uchida to Miss Forsyth, May 3,1949</t>
  </si>
  <si>
    <t>Letter from Eldri Dieson to Margaret Forsythe, September 23,1949</t>
  </si>
  <si>
    <t>The Young Women's Christian Association in South America</t>
  </si>
  <si>
    <t>The Status of Women in Lebanon, A Sample Study Drawn by the Public Affairs Committee of the Y.W.C.A. of Lebanon</t>
  </si>
  <si>
    <t>Letter from Dorothea McDowell to Miss Owen, December 27, 1947</t>
  </si>
  <si>
    <t>Letter from Dorothea McDowell to Mildred Briggs, May 21, 1948</t>
  </si>
  <si>
    <t>Letter from Dorothea McDowell to Mildred Owen, May 28, 1948</t>
  </si>
  <si>
    <t>Letter from Dorothea McDowell to Mildred Briggs, September 28, 1948</t>
  </si>
  <si>
    <t>Letter from Dorothea McDowell to Mildred Briggs, October 23, 1948</t>
  </si>
  <si>
    <t>Letter from Dorothea McDowell to Mildred Briggs, March 30, 1949</t>
  </si>
  <si>
    <t>Leadership Training Camp for College Women: Theme: The Role of Women in the World Today</t>
  </si>
  <si>
    <t>Report on the Activities of the WIDF</t>
  </si>
  <si>
    <t>Letter from Mrs. R.A. Girard to Jeanne Eder, October 26, 1953</t>
  </si>
  <si>
    <t>Draft Report of Committee On Family Endowment and Family Allowances</t>
  </si>
  <si>
    <t>Letter from Olga R. Robinson to Mrs. Jessie Lloyd O'Connor, March 6, 1956</t>
  </si>
  <si>
    <t>Demonstration Photograph, Nevsky Square, 1917</t>
  </si>
  <si>
    <t>Demonstration of Soldiers' Wives Nevsky Square. On the Banner, "Long Live the Council of Workers and Soldiers Deputies. We Demand the Increase of our Separation Allowance</t>
  </si>
  <si>
    <t>In Russia, 1918, During Revolution</t>
  </si>
  <si>
    <t>Prayer Calendar for World Fellowship Week, November 11-17, 1917</t>
  </si>
  <si>
    <t>Report to the Annual Meeting, Women's Africa Committee</t>
  </si>
  <si>
    <t>Consultation on Developing Programs for African Women Visitors to the United States</t>
  </si>
  <si>
    <t>Consultation on Developing Programs for African Women Visitors</t>
  </si>
  <si>
    <t>Report to Women's African Committee</t>
  </si>
  <si>
    <t>Ten Years of the Women's Africa Committee</t>
  </si>
  <si>
    <t>Letter from Jemimah C. Uzoma to Zelia Ruebhausen, February 22, 1971</t>
  </si>
  <si>
    <t>African Women's Organization in the Americas Presents a Debate: "The Place of the Family in the Socio-Economic Progress of Africa." From Papers Read at The Fourth Annual Conference, 14 August 1965, Howard University, Washington, D. C.</t>
  </si>
  <si>
    <t>Report on Follow-Up Trip to Congo-Kinshasa, 3-17 September</t>
  </si>
  <si>
    <t>Community Service Program, 1967</t>
  </si>
  <si>
    <t>Community Service Program, 1968</t>
  </si>
  <si>
    <t>Leadership Training for Nigerian Women: Some Impressions With Recommendations</t>
  </si>
  <si>
    <t>American Ambassador to Cameroon, Dr. Mabel M. Smythe, gave a luncheon in honor of the twelve lady-deputies of the National Assembly</t>
  </si>
  <si>
    <t>Overall Impressions</t>
  </si>
  <si>
    <t>African American Institute (AAI) Women in Development Trip Notes, 7 June -15 July 1978</t>
  </si>
  <si>
    <t>Letter from Zelia Ruebhausen to Bill Cotter, September 21, 1978</t>
  </si>
  <si>
    <t>Classroom Scene for Summer Scholarship Program, no id, no date</t>
  </si>
  <si>
    <t>Background on Women's Africa Committee</t>
  </si>
  <si>
    <t>Chantal Lawson, the Only Togolese Woman Photographer</t>
  </si>
  <si>
    <t>Minutes of the Meeting of the Africa Program Committee, June 20, 1958</t>
  </si>
  <si>
    <t>Mariam Makeba, 1965</t>
  </si>
  <si>
    <t>Zelia Ruebhausen and Margaret Kenyatta (daughter of Jomo Kenyatta), 1964</t>
  </si>
  <si>
    <t>Nigeria Program Participants. From left to right: Shirley Kalunda, Mrs. Tay, Miss Senalor and Mrs. Pentsil, ca. 1962</t>
  </si>
  <si>
    <t>Report of the fourth conference of the international woman suffrage alliance, Amsterdam</t>
  </si>
  <si>
    <t>Photo of Madeleine Doty: Madeleine Doty, Quai des Bergues, Geneva, 1955-1959</t>
  </si>
  <si>
    <t>Report of the Seventh Convention of the World's Woman's Christian Temperance Union, Tremont Temple, Boston, Mass., October 17th-23rd, 1906</t>
  </si>
  <si>
    <t>Women's Rights: Are We There Yet?</t>
  </si>
  <si>
    <t>India Journal. The Margaret Sanger Papers.  1935.</t>
  </si>
  <si>
    <t>World Trip to Third International, November 22- December 1, 1952</t>
  </si>
  <si>
    <t>World Trip Journal 1922</t>
  </si>
  <si>
    <t>Does US Want a Stronger UN: Speech Delivered at North Pennsylvania League of Women Voters</t>
  </si>
  <si>
    <t>Proceedings: Colloquium of Experts, Philippine Plaza, February 18-20, 1979</t>
  </si>
  <si>
    <t>Report of the Fifth Congress of the Women's International League for Peace and Freedom, Dublin, July 8 to 15, 1926</t>
  </si>
  <si>
    <t>Ninth International Congress of the Women's International League for Peace and Freedom</t>
  </si>
  <si>
    <t>Report of the Seventh Congress of the Women's International League for Peace and Freedom, Grenoble, May 15th to 19th, 1932</t>
  </si>
  <si>
    <t>German; French; English</t>
  </si>
  <si>
    <t>Report of the Sixth Congress of the Women's International League for Peace and Freedom, Prague, August 24th to 28th, 1929</t>
  </si>
  <si>
    <t>Fourth International Congress of the Women's International League for Peace and Freedom</t>
  </si>
  <si>
    <t>Xth International Congress of the Women's International League for Peace and Freedom at Luxembourg, Cercle Municipal, Place d'Armes, August 4th-9th, 1946</t>
  </si>
  <si>
    <t>Women's International League for Peace and Freedom: Eighth International Congress, Volkshaus, Zurich, September 3-8, 1934, Minutes of Proceedings</t>
  </si>
  <si>
    <t>Twelfth International Congress of the Women's International League for Peace and Freedom, Paris, Mairie de Montrouge (Seine), August 4th-8th, 1953</t>
  </si>
  <si>
    <t>XIth International Congress of the Women's International League for Peace and Freedom, at Copenhagen, Christiansborg Castle, August 15th-19th, 1949</t>
  </si>
  <si>
    <t>Associated Country Women of the World Sixth Triennial</t>
  </si>
  <si>
    <t>Afghanistan: The Legacy of Human Suffering in a Forgotten War</t>
  </si>
  <si>
    <t>Women's Press and Publications 3rd AWSA Conference</t>
  </si>
  <si>
    <t>Women of the Arab World: The Coming Challenge</t>
  </si>
  <si>
    <t>The Monroe Doctrine and our Latin-American Relations</t>
  </si>
  <si>
    <t>Channels to Peace in Southeast Asia</t>
  </si>
  <si>
    <t>Education, Women, and the Church</t>
  </si>
  <si>
    <t>Clinton - UN Fourth World Conference on Women</t>
  </si>
  <si>
    <t>Report Presented to the Twelfth UNCSW 1958</t>
  </si>
  <si>
    <t>Political Status of Women</t>
  </si>
  <si>
    <t>Political Status of Women 1956</t>
  </si>
  <si>
    <t>Society + Prostitution Today Rome 1966</t>
  </si>
  <si>
    <t>Participants in Prostitution</t>
  </si>
  <si>
    <t>Educating Millions</t>
  </si>
  <si>
    <t>Report and Resolution of First Peace Study Conference Organised by the International Committee for Peace and the League of Nations</t>
  </si>
  <si>
    <t>English; French; German</t>
  </si>
  <si>
    <t>Report of the Triennial Council Meeting; Rapport de l'assemblee triennale: Washington, D.C., U.S.A., 19-30 June 1963</t>
  </si>
  <si>
    <t>Laws Relating to the Work of Women. A Comparative Study of the Legislation Relating to the Employment of Women in the States Members of the International Labour Organisation</t>
  </si>
  <si>
    <t>Report of the Eighth WWCTU</t>
  </si>
  <si>
    <t>Report of the Eighteenth Triennial Conference</t>
  </si>
  <si>
    <t>On the Road</t>
  </si>
  <si>
    <t>PPSEAWA Diamond Jubilee</t>
  </si>
  <si>
    <t>Report of IACW to UNDecade</t>
  </si>
  <si>
    <t>Report Inter America Commission on Human Rights</t>
  </si>
  <si>
    <t>Situation Pertaining to American Women III</t>
  </si>
  <si>
    <t>The Changing World: Our Heritage and Our Future, Proceedings of the Eighteenth International Conference of the Pan Pacific and South East Asia Women's Association, 4-11 November 1990, Rose Garden Country Resort, Thailand</t>
  </si>
  <si>
    <t>Equality in Denmark: The Danish National Report to the Fourth World Conference on Women, 1995</t>
  </si>
  <si>
    <t>More and Better Jobs for Women</t>
  </si>
  <si>
    <t>No Shrinking Violets</t>
  </si>
  <si>
    <t>Italian Report in Preparation for Bejing</t>
  </si>
  <si>
    <t>Josephine Butler: A Cameo Life-Sketch</t>
  </si>
  <si>
    <t>A Study of Latin American Programs of The Overseas Education Fund of the League of Women Voters</t>
  </si>
  <si>
    <t>Economic Causes of War and the hope for the future</t>
  </si>
  <si>
    <t>Women Law and Development-Action for Change</t>
  </si>
  <si>
    <t>Women &amp; The Kingdom</t>
  </si>
  <si>
    <t>From Vienna to Beijing : The Cairo Hearing on Reproductive Health and Human Rights</t>
  </si>
  <si>
    <t>English; Spanish</t>
  </si>
  <si>
    <t>DAWN'S Interregional Meeting General Report, IUPERJ - Rio de Janeiro, Brazil, May 6-11, 1990</t>
  </si>
  <si>
    <t>Shadow Report : U. N. Convention on the Elimination of All Forms of Discrimination Againgst Women</t>
  </si>
  <si>
    <t>13th International Congress of the Women's International League for Peace and Freedom, Birmingham, England, 23rd - 28th July, 1956</t>
  </si>
  <si>
    <t>Report of the International Congress of Women, Zurich, May 12 to 17, 1919</t>
  </si>
  <si>
    <t>Proceedings, Inter-American Consultation On Women and Violence, Washington D.C., July 1990</t>
  </si>
  <si>
    <t>Curriculum Vitae</t>
  </si>
  <si>
    <t>Women's Liberation: International</t>
  </si>
  <si>
    <t>Working Notes on IWTC Internationalisation</t>
  </si>
  <si>
    <t>International Women's Tribune Centre, 1976-</t>
  </si>
  <si>
    <t>Looking Ahead: International Women's Tribune Centre Project Proposal, 1987-1988</t>
  </si>
  <si>
    <t>History of the International Women's Tribune Centre, 1975-1983</t>
  </si>
  <si>
    <t>Project Presentation: Including Report of Activities and Funding Submission</t>
  </si>
  <si>
    <t>Funding Submission for 1979-1980</t>
  </si>
  <si>
    <t>Ideas on Proposal Writing and Financial/Technical Assistance</t>
  </si>
  <si>
    <t>APCWD Women's Resource Book 1978</t>
  </si>
  <si>
    <t>A Report on the Findings of an External Evaluation of the Work of the International Women's Tribune Centre, 1976-1986</t>
  </si>
  <si>
    <t>The Tech and Tools Book: A Guide to Technologies Women Are Using Worldwide</t>
  </si>
  <si>
    <t>Rights of Women: A Workbook of International  Conventions Relating to Women's Issues and Concerns</t>
  </si>
  <si>
    <t>The Creative Woman: A Report of the Committee on the Arts and Humanities</t>
  </si>
  <si>
    <t>World Plan of Action for the Implementation of the Objectives of the International Women's Year</t>
  </si>
  <si>
    <t>International Women's Year, 1975</t>
  </si>
  <si>
    <t>The Integration of Women in the Development Process as Equal Partners With Men: Item 10 of the Provisional Agenda</t>
  </si>
  <si>
    <t>United Nations World Conference of the International Women's Year, Mexico City, 1975</t>
  </si>
  <si>
    <t>Reports from Copenhagen: Summaries and Impressions by Participants, November 1980</t>
  </si>
  <si>
    <t>Forum '85 : The 1985 Non-Governmental World Meeting for Women, Nairobi, Kenya. Workshop Programme, July 15-19</t>
  </si>
  <si>
    <t>The Challenge of Nairobi: Learning from the Past To Build a Better Future</t>
  </si>
  <si>
    <t>Persinger Biographical Notes, 1963 March On Washington</t>
  </si>
  <si>
    <t>Draft Bio of Mildred Persinger</t>
  </si>
  <si>
    <t>Mildred Persinger Bio, 1985</t>
  </si>
  <si>
    <t>Mildred Persinger: YWCA Career</t>
  </si>
  <si>
    <t>Mildred Persinger : Autobiography</t>
  </si>
  <si>
    <t>Volunteer Jobs, 1959 : Mildred Persinger</t>
  </si>
  <si>
    <t>Autobiographical Statement, Hollins 50th Reunion</t>
  </si>
  <si>
    <t>Memorandum II On the Program and Work of the International Study Center</t>
  </si>
  <si>
    <t>Letter from Anna Selig to Mildred Persinger, July 18, 1944</t>
  </si>
  <si>
    <t>International Study Center for Democratic Reconstruction</t>
  </si>
  <si>
    <t>Volunteer Service Timetable, 1969-1970</t>
  </si>
  <si>
    <t>Personnel: Mildred E. Persinger</t>
  </si>
  <si>
    <t>Curriculum Vitae of Mildred Persinger, International Women's Tribune Centre</t>
  </si>
  <si>
    <t>Letter from Elinor Tucker to Mildred Persinger, 5 June, 1978</t>
  </si>
  <si>
    <t>Mildred Persinger Bio</t>
  </si>
  <si>
    <t>Mildred Emory Persinger As a Representative of the World YWCA</t>
  </si>
  <si>
    <t>Timetable: Some of the Opportunities Work With the YWCA Has Made Possible</t>
  </si>
  <si>
    <t>Mildred Emory Persinger : Participation in International Women's Movement</t>
  </si>
  <si>
    <t>Statement on Behalf of Several Voluntary Organizations by Mrs. Mildred Persinger. June 2, 1972</t>
  </si>
  <si>
    <t>Draft Statement to [UN] Commission on the Status of Women, 26th Session, Item 4B</t>
  </si>
  <si>
    <t>What Women Can Do About Violence</t>
  </si>
  <si>
    <t>Draft for Bulletin, Fall 1969: UN NGO Relations</t>
  </si>
  <si>
    <t>"A Stake In the United Nations"</t>
  </si>
  <si>
    <t>Decade for Women: The Good News</t>
  </si>
  <si>
    <t>Rough Draft, Background Summary, UN Decade for Women</t>
  </si>
  <si>
    <t>Background Summary, UN Decade for Women</t>
  </si>
  <si>
    <t>Background Summary: UN Decade for Women</t>
  </si>
  <si>
    <t>Some Observations from a UN Observer</t>
  </si>
  <si>
    <t>On the Way to Houston</t>
  </si>
  <si>
    <t>"The YWCA: Agent of Development"</t>
  </si>
  <si>
    <t>"YWCA Participation in World Population Year 1974"</t>
  </si>
  <si>
    <t>"Not All Wine and Roses"</t>
  </si>
  <si>
    <t>Introduction: IWY Description</t>
  </si>
  <si>
    <t>Draft regarding National Commission on International Women Year</t>
  </si>
  <si>
    <t>Draft written by Mildred Persinger of Statement for Dr. Dorothy Height, March 8, 1978</t>
  </si>
  <si>
    <t>The Non-Governmental Forum: Perspectives, Nairobi '85</t>
  </si>
  <si>
    <t>Letter from Mildred Persinger to the Editor, New York Times, September 1, 1995</t>
  </si>
  <si>
    <t>Updated Press Release: A Member of the Vietnamese National Liberation Front</t>
  </si>
  <si>
    <t>IWY Tribune 1975 Press Release</t>
  </si>
  <si>
    <t>Acceptance Remarks at World YWCA Awards Dinner in Brisbane</t>
  </si>
  <si>
    <t>Address delivered at San Francisco International Women's Conference, 25 October 1978</t>
  </si>
  <si>
    <t>Message to New Zealand Women's Meeting, May 18, 1977</t>
  </si>
  <si>
    <t>International Women's Year Tribune 1975</t>
  </si>
  <si>
    <t>Letter from Mildred Persinger to Anne Winslow, September 14, 1994</t>
  </si>
  <si>
    <t>Letter from Mildred Persinger to Senator Charles Goodell, February 13, 1970</t>
  </si>
  <si>
    <t>Letter from Mildred Persinger to Patricia Schroeder, September 17, 1993</t>
  </si>
  <si>
    <t>Letter from Mildred Persinger to George H. W. Bush, October 14, 1971</t>
  </si>
  <si>
    <t>Incoming Monthly Correspondence Analysis: April 1980</t>
  </si>
  <si>
    <t>Letter from Pamela Pryor to Mildred Persinger, November 12, 1980</t>
  </si>
  <si>
    <t>Letter of Resignation from Mildred Persinger to Colleagues, November 21, 1980</t>
  </si>
  <si>
    <t>Progress Report On ITWC's Networking Support Plan, October 27, 1981</t>
  </si>
  <si>
    <t>National Women's Media Project</t>
  </si>
  <si>
    <t>ITWC Programme Highlights, 1981-1982</t>
  </si>
  <si>
    <t>Women's International Media Network: Conference Report, Washington D.C., April 16-19, 1982</t>
  </si>
  <si>
    <t>President's Report</t>
  </si>
  <si>
    <t>IWTC Working Notes, #1: IWTC and Its CPT, The Story of a Small International Women's Organisation and Its Word Processor</t>
  </si>
  <si>
    <t>Letter from Rosalind W. Harris to Mildred Persinger, August 1, 1983</t>
  </si>
  <si>
    <t>Letter from Rosalind W. Harris to Mildred Persinger, October 8, 1983</t>
  </si>
  <si>
    <t>Letter from Mildred Emory Persinger to The Board of Directors International Women's Tribune Centre, Inc., October 13, 1983</t>
  </si>
  <si>
    <t>Post-Nairobi Productions from IWTC</t>
  </si>
  <si>
    <t>Letter from Charlotte Bunch to Mildred Persinger, April 14, 1986</t>
  </si>
  <si>
    <t>Following up on the IWY Tribune</t>
  </si>
  <si>
    <t>To Mildred Persinger, May 24, 1976, CONGO Letterhead</t>
  </si>
  <si>
    <t>A Proposal for Investigation</t>
  </si>
  <si>
    <t>Progress Report of IWY Tribune, August 1976</t>
  </si>
  <si>
    <t>Fact Sheet: NGO Special Project to Follow Up on IWY Tribune</t>
  </si>
  <si>
    <t>IWY/TP Management Committee List of Names and Affiliations</t>
  </si>
  <si>
    <t>IWY/TP In a Nutshell, April 1977</t>
  </si>
  <si>
    <t>IWY/TP In a Nutshell, July 1977</t>
  </si>
  <si>
    <t>Letter from Mildred Persinger to Elizabeth O'Kelly, August 20, 1982</t>
  </si>
  <si>
    <t>International Women's Tribune Centre Flyer</t>
  </si>
  <si>
    <t>Questions and Thoughts, June 10</t>
  </si>
  <si>
    <t>Letter from Mildred Persinger to Louise,  August 21, 1976</t>
  </si>
  <si>
    <t>Tentative File Card System</t>
  </si>
  <si>
    <t>Letter from Nell E. Funk to Mildred Persinger, October 11, 1976</t>
  </si>
  <si>
    <t>International Conference On Social Welfare, Puerto Rico, July 18-24</t>
  </si>
  <si>
    <t>Letter from Mildred Persinger to Ronald Leger, January 26, 1976</t>
  </si>
  <si>
    <t>Letter from Ronald Leger to Conference of Non-Governmental Organizations in Consultative Status with ECOSOC , March 19, 1976</t>
  </si>
  <si>
    <t>Proposed Budget for IWY Tribune Project, September-May 1976-1977</t>
  </si>
  <si>
    <t>Follow-up Project Financial Report, October 20, 1976</t>
  </si>
  <si>
    <t>Follow-Up Project Advisory Committee</t>
  </si>
  <si>
    <t>Letter from Princess Prem Purachatra to Mildred Persinger, July 13, 1976</t>
  </si>
  <si>
    <t>Letter from Mildred Persinger  to Members of IWY Tribune Project Advisory Group, December 15, 1976</t>
  </si>
  <si>
    <t>Suggested Names for Nomination to IWY/TP International Advisory Group</t>
  </si>
  <si>
    <t>IWTC Personnel</t>
  </si>
  <si>
    <t>By-Laws of International Women's Tribune Centre, Inc.</t>
  </si>
  <si>
    <t>Letter from Mildred Persinger to Harriet Herter, 1978</t>
  </si>
  <si>
    <t>Letter from Jean Martensen to Mildred Persinger, January 26, 1977 and Previous Letter from Mildred Persinger to Jean Martensen, December 15, 1976</t>
  </si>
  <si>
    <t>Letter from Mildred Persinger to IWY State Coordinating Committee Chairperson, March 9, 1977</t>
  </si>
  <si>
    <t>Letter from Mildred Persinger to Mrs. L.U.B. Wilson, April 22, 1977</t>
  </si>
  <si>
    <t>Letter from Anne Walker to Joan Swingler, May 12, 1977</t>
  </si>
  <si>
    <t>Walker, Anne S., fl. 1990</t>
  </si>
  <si>
    <t>Letter from Savitri Nigam to Mildred Persinger, July 5, 1977</t>
  </si>
  <si>
    <t>Letter from Mildred Persinger to Helvi Sipila, August 2, 1977</t>
  </si>
  <si>
    <t>Letter from Pearl Ross to Anne Walker, June 11, 1977</t>
  </si>
  <si>
    <t>Letter from Annie Jiagge to Mildred Persinger, December 13, 1977</t>
  </si>
  <si>
    <t>Letter from Mildred Persinger re Fundraising, 1977</t>
  </si>
  <si>
    <t>Women's Opportunity Giving Fund: Project Assessment by Contact Persons</t>
  </si>
  <si>
    <t>Master List 1977 Funding Requests - U.S.A.</t>
  </si>
  <si>
    <t>Statement of Grants Promised for Year October 1977 - October 1978</t>
  </si>
  <si>
    <t>Letter from Mildred Persinger to Gwendoline Konie, February 17, 1978</t>
  </si>
  <si>
    <t>Letter from Mildred Persinger to Gabriela Aranibar, February 20, 1978</t>
  </si>
  <si>
    <t>Letter from Mildred Persinger to Esther Hymer, February 22, 1978</t>
  </si>
  <si>
    <t>Letter from Martita Midence to Martha Hadley, April 26, 1978</t>
  </si>
  <si>
    <t>Letter from Devaki Jain to Mildred Persinger, October 25, 1978, and Draft of Reply</t>
  </si>
  <si>
    <t>Jain, Devaki, 1933-</t>
  </si>
  <si>
    <t>Letter from Mildred Persinger to Bella Abzug, October 27, 1978</t>
  </si>
  <si>
    <t>Draft: Caribbean Resource Manual</t>
  </si>
  <si>
    <t>Mid-Year Report, June 1978</t>
  </si>
  <si>
    <t>Letter from Mildred Persinger to Mrs. Samuel Newhouse, August 18, 1978</t>
  </si>
  <si>
    <t>Letter from Mildred Persinger to Theressa Hoover, September 20, 1978</t>
  </si>
  <si>
    <t>Letter from Mildred Persinger to Elinor Barber, October 22, 1978</t>
  </si>
  <si>
    <t>Letter from Mildred Persinger to Elinor Barber, October 22, 1978: Draft With Handwritten Notes</t>
  </si>
  <si>
    <t>Letter from Mildred Persinger to Jan P. Pronk, November 7, 1978</t>
  </si>
  <si>
    <t>Letter from Nafis Sadik to Mildred Persinger, November 14, 1978</t>
  </si>
  <si>
    <t>Draft Minutes, International Women's Tribune Centre, Inc.: Special Meeting of Board of Directors, February 15, 1978</t>
  </si>
  <si>
    <t>Letter from Mildred Persinger to Laetitia Van Den Assum, March 15, 1979</t>
  </si>
  <si>
    <t>Letter from Mildred Persinger to Laetitia Van Den Assum, May 30, 1979</t>
  </si>
  <si>
    <t>Letter from Matilda Jayasinghe to Mildred Persinger, February 6, 1979</t>
  </si>
  <si>
    <t>Letter from Grethe Vaerno to Mildred Persinger, July 24, 1979</t>
  </si>
  <si>
    <t>Letter from Ela Bhatt to Mildred Persinger, July 24, 1979</t>
  </si>
  <si>
    <t>Letter from Laetitia Van Den Assum to Mildred Persinger, July 29, 1979</t>
  </si>
  <si>
    <t>Letter from Mildred Persinger to Arvonne Fraser, August 24, 1979</t>
  </si>
  <si>
    <t>Letter from Mildred Persinger to Marcia and Mark Muenze, November 2, 1979</t>
  </si>
  <si>
    <t>Letter from Jeanne Vickers to Mildred Persinger, December 11, 1979</t>
  </si>
  <si>
    <t>Letter from Mildred Persinger to Irene Tinker, December 20, 1979</t>
  </si>
  <si>
    <t>Iconet</t>
  </si>
  <si>
    <t>Letter from Mildred Persinger to Arvonne Fraser, May 30, 1979 and Attached Proposal for Funding</t>
  </si>
  <si>
    <t>Descriptions of Workshops of IWTC</t>
  </si>
  <si>
    <t>Memorandum: Projects In Progress, Latin American Project Planning Manual for Women In Development</t>
  </si>
  <si>
    <t>Letter from Mildred Persinger to Edith Ballantyne, November 2, 1979</t>
  </si>
  <si>
    <t>Letter from Mildred Persinger to Joan Tobin, July 7, 1979</t>
  </si>
  <si>
    <t>Copenhagen Preparation, May, June &amp; July</t>
  </si>
  <si>
    <t>Mid-Year Report: June 1979</t>
  </si>
  <si>
    <t>Minutes, IWTC Special Meeting, August 30, 1979</t>
  </si>
  <si>
    <t>Preview '95, no. 3, July 1994</t>
  </si>
  <si>
    <t>Preview 2000, no. 2, May 1999</t>
  </si>
  <si>
    <t>Preview 2000, no. 3, January 2000</t>
  </si>
  <si>
    <t>Preview 2000, no. 4, May 2000</t>
  </si>
  <si>
    <t>Postview 2000, no. 6, March 2001</t>
  </si>
  <si>
    <t>A Women's 2001 Policy Scoreboard, March 2001</t>
  </si>
  <si>
    <t>Woman: The Password is Action</t>
  </si>
  <si>
    <t>English; French; Spanish</t>
  </si>
  <si>
    <t>What is International Women's Year</t>
  </si>
  <si>
    <t>International Women's Year: Draft to be discussed April 17th</t>
  </si>
  <si>
    <t>Facts</t>
  </si>
  <si>
    <t>International Women's Year: A Brief Guide for Program Planners, Unakit Guide</t>
  </si>
  <si>
    <t>What Is International Women's Year</t>
  </si>
  <si>
    <t>Additional Addresses of Groups and Organizations</t>
  </si>
  <si>
    <t>1975 poster: Astronomy, U.N. Symbol and Dove</t>
  </si>
  <si>
    <t>Equal Partners: International Women's Year, 1975</t>
  </si>
  <si>
    <t>Ways and Means, Part Nine</t>
  </si>
  <si>
    <t>Window on the World</t>
  </si>
  <si>
    <t>NGOs and International Women's Year 1975</t>
  </si>
  <si>
    <t>Statement by Mrs. Maj-Britt Sandlund</t>
  </si>
  <si>
    <t>U.N. Emblem for International Women's Year 1975 Emphasises Equality</t>
  </si>
  <si>
    <t>Working Group On Programme for International Women's Year Completes Work: Press Release, 29 January 1974</t>
  </si>
  <si>
    <t>Social Committee Adopts Draft Resolution of Indicators for Measuring Social Progress: Press Release, 6 May 1974</t>
  </si>
  <si>
    <t>United Nations Calls on Member States to Make Significant Progress for Women During 1975--International Women's Year</t>
  </si>
  <si>
    <t>Memo, International Women's Year, December 22, 1974</t>
  </si>
  <si>
    <t>The Situation and Status of Women Today: Some Essential Facts</t>
  </si>
  <si>
    <t>Press Release: Revised Section of Draft World Plan of Action on Women's Role, Discussed by Consultative Committee for World Conference</t>
  </si>
  <si>
    <t>Press Release, 17 March 1975: Special Tribute to Women Marks Opening of WFP Governing Body Session</t>
  </si>
  <si>
    <t>Statement of Findings: International Women's Year Disarmament Seminar, 9 May 1975</t>
  </si>
  <si>
    <t>Statement by Mrs. Patricia Hutar, United States Representative of the United Nations Commission on the Status of Women, January 30, 1974</t>
  </si>
  <si>
    <t>Gist, August 1974</t>
  </si>
  <si>
    <t>"International Women's Year," Congressional Record, September 24, 1974</t>
  </si>
  <si>
    <t>"President Announces IWY Commission Members"</t>
  </si>
  <si>
    <t>United States Senate Press Release, April 28, 1975</t>
  </si>
  <si>
    <t>Panelists Named for Congressional Symposium on International Women's Year</t>
  </si>
  <si>
    <t>Equality and Development, The Interrelated Goals of IWY: A United States View</t>
  </si>
  <si>
    <t>Press Release, December 10, 1976</t>
  </si>
  <si>
    <t>Ratification of International Conventions for Women</t>
  </si>
  <si>
    <t>Executive Order Establishing a National Commission on the Observance of International Women's Year, January 9, 1975</t>
  </si>
  <si>
    <t>Senate Concurrent Resolution in Support of International Women's Year, January 21, 1975</t>
  </si>
  <si>
    <t>Communique, Berlin, Feburary 6, 1975</t>
  </si>
  <si>
    <t>Bulletin: World Congress for International Women's Year</t>
  </si>
  <si>
    <t>Equal Rights and Opportunities for Women: Preliminary Outline</t>
  </si>
  <si>
    <t>Comments Concerning a Draft Programme of Action for International Women's Year</t>
  </si>
  <si>
    <t>Establishment of Committees and Organization of Work: Item 4 of the Provisional Agenda</t>
  </si>
  <si>
    <t>The Involvement of Women in Strengthening International Peace and Eliminating Racism and Racial Discrimination: Item 8 of the Provisional Agenda</t>
  </si>
  <si>
    <t>Conference on the U.N. Decade for Women, Dean Acheson Auditorium, Department of State, September 12, 1979</t>
  </si>
  <si>
    <t>Letter from Willie Campbell to Cyrus Vance, March 1, 1979</t>
  </si>
  <si>
    <t>The United States Delegation to the United Nations Mid-Decade Conference for Women, Copenhagen, July 14-30, 1980</t>
  </si>
  <si>
    <t>Women: Drama, Passion and Tears at the Copenhagen Conference</t>
  </si>
  <si>
    <t>NGO Activities Parallel to the World Conference of the U.N. Decade for Women</t>
  </si>
  <si>
    <t>Memo: NGO Activities at the World Conference of the UN decade for Women, 7 April 1980</t>
  </si>
  <si>
    <t>Kvindernes U-landsudvalg Newsletter, no. 2</t>
  </si>
  <si>
    <t>Background on Copenhagen</t>
  </si>
  <si>
    <t>Minutes of Meetings, Planning Committee for the 1980 World Conference on the United Nations Decade for Women</t>
  </si>
  <si>
    <t>Flyer, Mid-Decade Forum, Copenhagen, Denmark, 14-30 July 1980</t>
  </si>
  <si>
    <t>English; Spanish; French</t>
  </si>
  <si>
    <t>Program: Women's International Forum Honors Mrs. Lucille Mair</t>
  </si>
  <si>
    <t>Letter from Alice Paquier to Elizabeth Palmer, October 22, 1979</t>
  </si>
  <si>
    <t>Seminar: Racial Discrimination and Its Effects on the Economic Rights of Women</t>
  </si>
  <si>
    <t>Memo to Member Organizations and Representatives: Planning Committee for the 1980 World Conference of the UN Decade for Women, April 9, 1979</t>
  </si>
  <si>
    <t>Planning Committee: NGO Activities at the World Conference of the UN Decade for Women, Copenhagen, July 1980</t>
  </si>
  <si>
    <t>Vivencia: At the 1980 NGO Mid-Decade Forum</t>
  </si>
  <si>
    <t>Report on Vivencia at the NGO Forum, Copenhagen, July 14-24, 1980</t>
  </si>
  <si>
    <t>Letter from Mildred Persinger to Elinor Barber, August 6, 1980</t>
  </si>
  <si>
    <t>A Feminist View of Copenhagen</t>
  </si>
  <si>
    <t>Women Helping Women</t>
  </si>
  <si>
    <t>Agenda for the Eighties Workshop on Women</t>
  </si>
  <si>
    <t>Agenda 80's: Points of Reference Between the World Conference for the United Nations Decade for Women and the New International Development Strategy Special Session of the United Nations</t>
  </si>
  <si>
    <t>Copenhagen and Onwards for Women</t>
  </si>
  <si>
    <t>The NGO Forum, Copenhagen 1980</t>
  </si>
  <si>
    <t>A Report from Copenhagen</t>
  </si>
  <si>
    <t>Responses to Questions Put By Carol Goodstein, A Researcher for Mother Jones</t>
  </si>
  <si>
    <t>Women of the World Meet Together</t>
  </si>
  <si>
    <t>Letter From Mrs. Paul Mcmillan Jones to Mildred Persinger, November 8, 1974</t>
  </si>
  <si>
    <t>Letter from Susan J. Doerr to Mildred Persinger, December 2, 1974</t>
  </si>
  <si>
    <t>Notes on Meeting of NGO Sub-Committee</t>
  </si>
  <si>
    <t>Letter from Rosalind Harris to Rosalie Oakes, July 14, 1975</t>
  </si>
  <si>
    <t>The IWY Tribune 1975</t>
  </si>
  <si>
    <t>IWY Tribune 1975</t>
  </si>
  <si>
    <t>IWY Tribune 1975: A Parallel Forum</t>
  </si>
  <si>
    <t>IWY Tribune 1975: The Non-governmental Forum at the World Conference of the International Women's Year, Mexico City, June 23-July 4, 1975</t>
  </si>
  <si>
    <t>"About Women: Meeting of Minds in Mexico," Los Angeles Times, 6 April 1975, page X:6</t>
  </si>
  <si>
    <t>A Request for Financial Support</t>
  </si>
  <si>
    <t>Memorandum to IWY Tribune Organising Committee</t>
  </si>
  <si>
    <t>Letter from Ronald Leger to Rosalind Harris, May 8, 1975</t>
  </si>
  <si>
    <t>Letter from Ronald Leger to Mildred Persinger, June 11, 1975</t>
  </si>
  <si>
    <t>IWY Tribune 75 Report on Contributions and Expenditures, 1975</t>
  </si>
  <si>
    <t>1975 Tribune Mexico: Organizing Committee and Staff</t>
  </si>
  <si>
    <t>Summary of Preparations for 1975 IWY Tribune</t>
  </si>
  <si>
    <t>IWY Tribune: Organizing Committee Meeting, January 9, 1975</t>
  </si>
  <si>
    <t>Letter from Rosalind W. Harris to Mildred Persinger, 1975</t>
  </si>
  <si>
    <t>Letter from Rosalind W. Harris to Mildred Persinger, February 5, 1975</t>
  </si>
  <si>
    <t>Letter from Katherine Strong to Mildred Persinger, February 5, 1975</t>
  </si>
  <si>
    <t>Letter from Rosalind W. Harris to Helvi Sipila, May 19, 1975</t>
  </si>
  <si>
    <t>Letter from Betsy Hauge, Oregon House of Representatives to International Women's Year Tribune, June 20, 1975</t>
  </si>
  <si>
    <t>Letter from Mildred Persinger to Pedro Ojeda Paullada, June 30, 1975</t>
  </si>
  <si>
    <t>Mexico Contact List</t>
  </si>
  <si>
    <t>Tribune Flyer and Application</t>
  </si>
  <si>
    <t>Letter from Esther Peterson to Mildred Persinger, March 5, 1975</t>
  </si>
  <si>
    <t>Letter from Frances Sawyer to Mildred Persinger, June 6, 1975</t>
  </si>
  <si>
    <t>Letter from Fran P. Hosken to Mildred Persinger, April 3, 1975</t>
  </si>
  <si>
    <t>Invitation to IWY Tribune 1975</t>
  </si>
  <si>
    <t>Letter from Sarayu Sarangapani to Mildred Persinger, June 20, 1975</t>
  </si>
  <si>
    <t>Letter from Sarayu Sarangapani to Mildred Persinger, June 10, 1975</t>
  </si>
  <si>
    <t>Letter from Betssy Wilches de Rodriguez to Mildred Persinger, June 4, 1975</t>
  </si>
  <si>
    <t>Letter from Raul H. Castro to International Women's Year Conference in Mexico City, June 9, 1975</t>
  </si>
  <si>
    <t>Letter from Richard M. Fagley to Marcia Ximena Bravo, April 28, 1975</t>
  </si>
  <si>
    <t>Letter from James Frederick Green to Mildred Persinger, February 10, 1975</t>
  </si>
  <si>
    <t>Preliminary Program, NGO Tribune at Mexico City</t>
  </si>
  <si>
    <t>Tribuna Program</t>
  </si>
  <si>
    <t>Guidelines for Conduct of IWY Tribune Sessions, June 19, 1975</t>
  </si>
  <si>
    <t>Working Draft of Agenda, IWY Tribune 1975</t>
  </si>
  <si>
    <t>International Women's Year Tribune, Program Annex, June 19, 1975</t>
  </si>
  <si>
    <t>Official Tribune Room Allocations for Monday, June 30</t>
  </si>
  <si>
    <t>Agenda, Monday June 30, 1975</t>
  </si>
  <si>
    <t>Official Tribune Room Allocations for Tuesday, July 2, 1975</t>
  </si>
  <si>
    <t>Program Contributors</t>
  </si>
  <si>
    <t>Third World Craftswomen and Development</t>
  </si>
  <si>
    <t>Letter from Peter Celliers to Marcia Ximena Bravo, May 1, 1975</t>
  </si>
  <si>
    <t>Hotline International Report on International Women's Year/Conference</t>
  </si>
  <si>
    <t>Secretariat News, July 16, 1975</t>
  </si>
  <si>
    <t>Public Broadcasting Service Press Release</t>
  </si>
  <si>
    <t>Speech at Mexico City Tribune, June 1975</t>
  </si>
  <si>
    <t>Concluding Statement</t>
  </si>
  <si>
    <t>Letter from Mildred Marcy to Mildred Persinger, May 27, 1975</t>
  </si>
  <si>
    <t>Fact Sheet: United Nations World Conference of the International Women's Year</t>
  </si>
  <si>
    <t>Washington Press Club Session on IWY</t>
  </si>
  <si>
    <t>Press Notice: For Immediate Release, June 25, 1975</t>
  </si>
  <si>
    <t>Suggested Revisions to the United Nations World Plan of Action for International Women's Year</t>
  </si>
  <si>
    <t>Excerpts From the World Plan of Action</t>
  </si>
  <si>
    <t>Introduction: International Women's Year Tribune, Mexico City</t>
  </si>
  <si>
    <t>Letter from Marcia Bravo to Mildred Persinger, 1975</t>
  </si>
  <si>
    <t>Report, International Women's Year Tribune, 1975</t>
  </si>
  <si>
    <t>World Conference of Non-Governmental Organizations: Outline of Conference Decisions</t>
  </si>
  <si>
    <t>Letter from Mildred Persinger to Adrienne Germain, August 26, 1975</t>
  </si>
  <si>
    <t>Letter from Adrienne Germain to Mildred Persinger, September 4, 1975</t>
  </si>
  <si>
    <t>Inter-Office Memorandum: World Conference of the International Women's Year, to David E. Bell, Executive Vice President, Ford Foundation, from Adrienne Germain, program officer, Ford Foundation</t>
  </si>
  <si>
    <t>Communique, Special Edition, 1975</t>
  </si>
  <si>
    <t>St. Joan's International Alliance, U.S. Section</t>
  </si>
  <si>
    <t>Report on the Tribune Speakout</t>
  </si>
  <si>
    <t>Kaleidoscope</t>
  </si>
  <si>
    <t>U.S. Center for IWY Newsletter, no. 4-75, August 1, 1975</t>
  </si>
  <si>
    <t>The International Women's Year Committee of the Conference of U.N. Representatives, UNA-USA, Invitation</t>
  </si>
  <si>
    <t>Only the Beginning: A Blueprint for Equality</t>
  </si>
  <si>
    <t>Letter from Helvi Sipila to Mildred Persinger, July 2, 1975</t>
  </si>
  <si>
    <t>Declaration of Mexico, 1975 on the Equality of Women and Their Contribution to Development and Peace</t>
  </si>
  <si>
    <t>Letter from Mildred Persinger to Marcia Muenze, 1976</t>
  </si>
  <si>
    <t>IWY Tribune Group letter</t>
  </si>
  <si>
    <t>Letter From Helvi Sipila to Mildred Persinger, January 21, 1976</t>
  </si>
  <si>
    <t>Letter From Marcia Bravo to Mildred Persinger, July 22, 1975</t>
  </si>
  <si>
    <t>IWY List of Geographic Origins of Participants</t>
  </si>
  <si>
    <t>Note for a Follow Up On Tribune, June 1975</t>
  </si>
  <si>
    <t>Nairobi Notes</t>
  </si>
  <si>
    <t>Margaret Adams Speech</t>
  </si>
  <si>
    <t>NGO List of Participants and Addresses</t>
  </si>
  <si>
    <t>Implementation of the Nairobi Forward-looking Strategies for the Advancement of Women to the Year 2000</t>
  </si>
  <si>
    <t>UNESCO Calendar 1975</t>
  </si>
  <si>
    <t>French; Spanish; English</t>
  </si>
  <si>
    <t>Poster, United Nations Decade for Women: Equality, Development and Peace: world conference, Copenhagen, 14-30 July 1980</t>
  </si>
  <si>
    <t>Portrait of Mildred Emory Persinger</t>
  </si>
  <si>
    <t>Portrait of Mildred Emory Persinger 1, 1939</t>
  </si>
  <si>
    <t>Portrait of Mildred Emory Persinger 2, 1939</t>
  </si>
  <si>
    <t>Picture of Mildred Emory Persinger 1</t>
  </si>
  <si>
    <t>Picture of Mildred Emory Persinger 2</t>
  </si>
  <si>
    <t>Picture of Mildred Emory Persinger 3</t>
  </si>
  <si>
    <t>The Associated Country Women of the World: Proceedings of the Eleventh Triennial Conference</t>
  </si>
  <si>
    <t>Proceedings of the Thirteenth Triennial Conference</t>
  </si>
  <si>
    <t>Forum 80, July 14, 1980</t>
  </si>
  <si>
    <t>Forum 80, July 15, 1980</t>
  </si>
  <si>
    <t>Forum 80, July 16, 1980</t>
  </si>
  <si>
    <t>Forum 80, July 17, 1980</t>
  </si>
  <si>
    <t>Forum 80, July 18, 1980</t>
  </si>
  <si>
    <t>Forum 80, July 21, 1980</t>
  </si>
  <si>
    <t>Forum 80, July 22, 1980</t>
  </si>
  <si>
    <t>Forum 80, July 23, 1980</t>
  </si>
  <si>
    <t>Forum 80, July 24, 1980</t>
  </si>
  <si>
    <t>Forum 80, July 25, 1980</t>
  </si>
  <si>
    <t>Forum 80, July 28, 1980</t>
  </si>
  <si>
    <t>Forum 80, July 29, 1980</t>
  </si>
  <si>
    <t>Forum 80, July 30, 1980</t>
  </si>
  <si>
    <t>Summary of the second review and appraisal of the Nairobi Forward-looking Strategies for the Advancement of Women</t>
  </si>
  <si>
    <t>Xilonen, June 19th, 1975</t>
  </si>
  <si>
    <t>Open Door International for the Economic Emancipation of the Woman Worker. Report of the Twelfth Conference Held in Brussels, July 1st to 4th, 1963</t>
  </si>
  <si>
    <t>Open Door International for the Economic Emancipation of the Woman Worker, 1929-1974</t>
  </si>
  <si>
    <t>Proceedings: Inter-American Conference on Democracy in the Americas: Women and the Decision-Making Process (Buenos Aires, Argentina, 24-28 August, 1992)</t>
  </si>
  <si>
    <t>Proceedings of the Ninth Triennial Conference</t>
  </si>
  <si>
    <t>Proceedings of the Twelfth Triennial Conference</t>
  </si>
  <si>
    <t>The Associated Country Women of the World Twenty First Triennial Conference: Triennial Reports of the Work of ACWW 1992-1995</t>
  </si>
  <si>
    <t>The Associated Country Women of the World Report of the Fifteenth Triennial Conference</t>
  </si>
  <si>
    <t>Report of the Fourteenth Triennial Conference</t>
  </si>
  <si>
    <t>XXVI Congress 25. July-1. August 1982 Helsinki, Finland: Employment Patterns for the Eighties</t>
  </si>
  <si>
    <t>ICW Constitution and Standing Orders</t>
  </si>
  <si>
    <t>Decade News: A bi-monthly newsletter on the U.N. Decade for Women Conference</t>
  </si>
  <si>
    <t>Development Forum, Vol. 3, no. 6, August-September 1975</t>
  </si>
  <si>
    <t>The International Federation of University Women: When, How, Why</t>
  </si>
  <si>
    <t>The Associated Country Women of the World Report of the Seventeenth Triennial Conference</t>
  </si>
  <si>
    <t>Report of the Sixteenth Triennial Conference: Forward Together</t>
  </si>
  <si>
    <t>Triennial Reports of the Work of ACWW 1986-1989</t>
  </si>
  <si>
    <t>Triennial Reports of the Work of ACWW 1980-1983</t>
  </si>
  <si>
    <t>Your Story Is My Story, Your Story Is Our Story</t>
  </si>
  <si>
    <t>International Alliance of Women 1902-1996, 30th Triennial Congress, 1-9 December 1996, Equal Rights - Equal Responsibilities, Beyond the Year 2000</t>
  </si>
  <si>
    <t>Reports Presented at 24th Triennial Congress</t>
  </si>
  <si>
    <t>International Alliance of Women, Report of the Twentieth Triennial Congress, Trieste, Italy, 19th August - 1st September 1964</t>
  </si>
  <si>
    <t>International Alliance of Women, 22nd Triennial Congress, Koningstein, 1970</t>
  </si>
  <si>
    <t>Report of the XXIII (twentythird) Triennial Congress, November 7-14, 1974, New Delhi, India International Alliance of Women</t>
  </si>
  <si>
    <t>Report of the 25th Triennial Congress</t>
  </si>
  <si>
    <t>Report of the 27th Triennial Congress</t>
  </si>
  <si>
    <t>Report of the 28th Triennial Congress</t>
  </si>
  <si>
    <t>The XXIX International Congress International Alliance of Women, Athens, 4-10 October 1992: Parity Democracy</t>
  </si>
  <si>
    <t>Report for the 32nd IAW Conference</t>
  </si>
  <si>
    <t>International Council of Women: Highlights of the Decade</t>
  </si>
  <si>
    <t>Planet, 18 August 1974</t>
  </si>
  <si>
    <t>Planet, 19 August 1974</t>
  </si>
  <si>
    <t>Planet, 20 August 1974</t>
  </si>
  <si>
    <t>Planet, 21 August 1974</t>
  </si>
  <si>
    <t>Planet, 22 August 1974</t>
  </si>
  <si>
    <t>Planet, 26 August 1974</t>
  </si>
  <si>
    <t>Planet, 27 August 1974</t>
  </si>
  <si>
    <t>Planet, 28 August 1974</t>
  </si>
  <si>
    <t>Planet, 29 August 1974</t>
  </si>
  <si>
    <t>Planet, 30 August 1974</t>
  </si>
  <si>
    <t>Xilonen, June 20th, 1975</t>
  </si>
  <si>
    <t>Xilonen, June 23rd, 1975</t>
  </si>
  <si>
    <t>Xilonen, June 24th, 1975</t>
  </si>
  <si>
    <t>Xilonen, June 25th, 1975</t>
  </si>
  <si>
    <t>Xilonen, June 26th, 1975</t>
  </si>
  <si>
    <t>Xilonen, June 27th, 1975</t>
  </si>
  <si>
    <t>Xilonen, June 28th, 1975</t>
  </si>
  <si>
    <t>Xilonen, July 1st, 1975</t>
  </si>
  <si>
    <t>Xilonen, July 2nd, 1975</t>
  </si>
  <si>
    <t>Decade News, March, 1985</t>
  </si>
  <si>
    <t>Forum 85, Wednesday, July 10, 1985</t>
  </si>
  <si>
    <t>Forum 85, Thursday, July 11, 1985</t>
  </si>
  <si>
    <t>Forum 85, Friday, July 12, 1985</t>
  </si>
  <si>
    <t>Forum 85, Monday, July 15, 1985</t>
  </si>
  <si>
    <t>Forum 85, Tuesday, July 16, 1985</t>
  </si>
  <si>
    <t>Forum 85, Wednesday, July 17, 1985</t>
  </si>
  <si>
    <t>Forum 85, Thursday, July 18, 1985</t>
  </si>
  <si>
    <t>Forum 85, Friday, July 19, 1985</t>
  </si>
  <si>
    <t>Forum 85, Monday, July 22, 1985</t>
  </si>
  <si>
    <t>Forum 85, Tuesday, July 23, 1985</t>
  </si>
  <si>
    <t>Forum 85, Wednesday, July 24, 1985</t>
  </si>
  <si>
    <t>Forum 85, Thursday, July 25, 1985</t>
  </si>
  <si>
    <t>14th International Congress of the Women's International League for Peace and Freedom, Stockholm, Sweden, 27th to 31st July 1959</t>
  </si>
  <si>
    <t>17th International Congress of the Women's International League for Peace and Freedom</t>
  </si>
  <si>
    <t>Golden Jubilee Conference</t>
  </si>
  <si>
    <t>Letter to Mr. Lawrence Kegan, August 27, 1976</t>
  </si>
  <si>
    <t>The Participation of Women in Community Development. Part 1 of: Community Development</t>
  </si>
  <si>
    <t>Report of the 19th Triennial Meeting of the International Council of Women</t>
  </si>
  <si>
    <t>Report of the 20th Triennial Meeting</t>
  </si>
  <si>
    <t>24th Plenary Conference of the International Council of Women</t>
  </si>
  <si>
    <t>Report of the Triennial Council Meeting</t>
  </si>
  <si>
    <t>Standing Committees of the International Council of Women, Sequel, 1957-1963</t>
  </si>
  <si>
    <t>The International Council of Women</t>
  </si>
  <si>
    <t>The International Council of Women: What It Is and What It Does</t>
  </si>
  <si>
    <t>Twenty-First Triennial Meeting of the International Council of Women</t>
  </si>
  <si>
    <t>Proceedings of the Fourth International Congress and Eleventh Annual Meeting of the Board of Directors</t>
  </si>
  <si>
    <t>Proceedings of the Fifth International Congress and Thirteenth Annual Meeting of the Board of Directors</t>
  </si>
  <si>
    <t>Proceedings of the Seventeenth International Congress on the Theme: Youth Today - Leaders Tomorrow</t>
  </si>
  <si>
    <t>Proceedings of the Sixteenth International Congress on the Theme: Strategies for Success</t>
  </si>
  <si>
    <t>Proceedings of the Sixth International Congress and Sixteenth Annual Meeting of the Board of Directors</t>
  </si>
  <si>
    <t>Proceedings of the Twentieth International Congress on the Theme: Women - Environment and Development</t>
  </si>
  <si>
    <t>Working Papers XIX Congress, Nassau, Bahamas: Women the Spirit of Enterprise</t>
  </si>
  <si>
    <t>XXVIII Congress: Reports, The Hague, Netherlands, 2-7 August 1987</t>
  </si>
  <si>
    <t>International Federation of Business and Professional Women: Golden Jubilee 1930-1980</t>
  </si>
  <si>
    <t>Fourth Conference of the International Federation of University Women, Amsterdam, July 28-August 2, 1926</t>
  </si>
  <si>
    <t>Report of the Nineteenth Conference</t>
  </si>
  <si>
    <t>Report of the Twentieth Conference</t>
  </si>
  <si>
    <t>Report of the Twenty-First Conference</t>
  </si>
  <si>
    <t>Sixteenth Conference of the International Federation of University Women, Karlsruhe, Germany, 8-15 Aug., 1968</t>
  </si>
  <si>
    <t>1975 International Women's Year: World Congress for International Women's Year, Berlin, Capital of the German Democratic Republic, 20-24 October 1975</t>
  </si>
  <si>
    <t>Report of the 21st Triennial Congress</t>
  </si>
  <si>
    <t>Resolutions XXI Plenary Conference Vancouver 21st June - 2 July 1976.</t>
  </si>
  <si>
    <t>Congress Workshops, XIX Congress</t>
  </si>
  <si>
    <t>Constitutional and By-Laws as amended by the XVIII Congress, The Hague, Netherlands, August 1987</t>
  </si>
  <si>
    <t>United Nations Press Release, 20 June 1977</t>
  </si>
  <si>
    <t>Subcommittee on International Organizations the International Relations Comittee, United States House of Representatives - April 1, 1977</t>
  </si>
  <si>
    <t>Continuous Mediation Without Armistice: A Development of the Idea of a Continuous Conference of Neutral Nations, Which Has Occurred Independently to Others Besides the Author of the Pamphlet</t>
  </si>
  <si>
    <t>Chaos, War, Or A New World Order. What We Must Do to Establish the All-Inclusive, Non-Military, Democratic Federation of Nations</t>
  </si>
  <si>
    <t>Program for Constructive Peace</t>
  </si>
  <si>
    <t>A Compendium of Temperance Truth</t>
  </si>
  <si>
    <t>Year Book of The Woman's Peace Party</t>
  </si>
  <si>
    <t>The Education of the World for a Permanent Peace</t>
  </si>
  <si>
    <t>World's Woman's Christian Temperance Union: Hearings Before the Committee on Foreign Affairs, Seventy-Fourth Congress, Second Session, on April 7, 1936</t>
  </si>
  <si>
    <t>A Brief History of the International Young Women's Christian Association</t>
  </si>
  <si>
    <t>The World's Woman's Christian Temperance Union, Organized 1883: What Is It? Why Is It? Who Are the Leaders? How Does It Work?</t>
  </si>
  <si>
    <t>The World Court</t>
  </si>
  <si>
    <t>Disarmament and Reparations</t>
  </si>
  <si>
    <t>"Development of the International Spirit Thru Education"</t>
  </si>
  <si>
    <t>International Migration Service, June, 1920-June, 1922</t>
  </si>
  <si>
    <t>Statement of the Executive Board of the National Woman's Peace Party, the Section for the United States of America of the International Committee of Women for Permanent Peace, Issued October 25, 1917</t>
  </si>
  <si>
    <t>"Getting Together To Come To Terms With HIV"</t>
  </si>
  <si>
    <t>Evaluation of Family Planning Programmes: An Example from Botswana</t>
  </si>
  <si>
    <t>Proceedings of the Conference of the International Planned Parenthood Federation Held in Bandung, June 1969</t>
  </si>
  <si>
    <t>Issues Concerning the Changing Status of African Women: Some Lessons from the Ghanaian Experience: Proceedings of the IPPF Africa Regional Conference</t>
  </si>
  <si>
    <t>IPPF Charter On Sexual and Reproductive Rights</t>
  </si>
  <si>
    <t>Excerpts from Preventive Medicine and Family Planning: Proceedings, Fifth Conference of the Europe and Near East Region of the IPPF, Copenhagen, 5-8 July 1966</t>
  </si>
  <si>
    <t>The Light Is Ours: Memoirs &amp; Movements</t>
  </si>
  <si>
    <t>Manual on Primary Health Care</t>
  </si>
  <si>
    <t>Summary of Annual Reports for 1933-34, Prepared by the Secretariat</t>
  </si>
  <si>
    <t>Sex Education: A Basic Human Right</t>
  </si>
  <si>
    <t>The Role of Voluntary Leaders, in Proceedings of the Second Conference, Western Pacific region, International Planned Parenthood Federation, Tokyo, Japan, 13-16 October 1970</t>
  </si>
  <si>
    <t>Family Planning and National Development: Proceedings of the Conference of the International Planned Parenthood Federation held in Bandung, June 1969</t>
  </si>
  <si>
    <t>Planned Parenthood and Women's Development: Lessons From the Field</t>
  </si>
  <si>
    <t>Report of the Working Group on the Promotion of Family Planning as a Basic Human Right</t>
  </si>
  <si>
    <t>Working With Youth</t>
  </si>
  <si>
    <t>1962 Leadership Program for African Women</t>
  </si>
  <si>
    <t>Report of the World YWCA Council Meeting, Vancouver, B.C., Canada, July 12-26, 1975</t>
  </si>
  <si>
    <t>Adult Education in the YWCA</t>
  </si>
  <si>
    <t>Learning All the Time</t>
  </si>
  <si>
    <t>The Position of the Woman Graduate Today: A Survey 1956-1965</t>
  </si>
  <si>
    <t>Report Made to the First Convention of the World Women's Christian Temperance Union, Held In Boston, U.S.A., Nov. 10-19, 1891</t>
  </si>
  <si>
    <t>Decade for Women Information Resources for 1985</t>
  </si>
  <si>
    <t>A Political Pilgrim In Europe</t>
  </si>
  <si>
    <t>Report: First International Woman Suffrage Conference Held at Washington, U.S.A., February 12, 13, 14, 15, 16, 17, 18, 1902</t>
  </si>
  <si>
    <t>African Women: Equal Partners in Development: Report of a Conference on the Role of African Women in their National Economies, Held at Wingspread, Racine, Wisconsin, September 29-October 1, 1983</t>
  </si>
  <si>
    <t>Adolescent Fertility: Report of An International Consultation, Bellagio 1983</t>
  </si>
  <si>
    <t>Reply to the Physiological Subcommittee of the Committee of Fifty</t>
  </si>
  <si>
    <t>Women workers' health in Industrial Hygiene and Safety and the International Labour Organisation, Papers Read at the Conference on the International Labour Organisation and Industrial Health, Organized by the League of Nations Union of Great Britain, and Held in London, 19 and 20 June 1923</t>
  </si>
  <si>
    <t>U.N. Conference to Review and Appraise the U.N. Decade for Women, July 15-26, 1985: Report of Congressional Staff Advisors to the Nairobi Conference to the Committee on Foreign Affairs, U.S. House of Representatives and institutional authors are the  Committee on Foreign Affairs and United Nations</t>
  </si>
  <si>
    <t>Agenda for the Quinquennial Sessions of the International Council of Women, to Be Held at Toronto, Canada, June, 1909</t>
  </si>
  <si>
    <t>Human Rights and Responsibilities: A Guide to Reinterpretation of Intellectual Moral and Social Values</t>
  </si>
  <si>
    <t>Beauty By Design: The Aesthetics of African Adornment</t>
  </si>
  <si>
    <t>A Common Concern: The Child</t>
  </si>
  <si>
    <t>The Bomb and the Cradle</t>
  </si>
  <si>
    <t>Report of the World YWCA Council Meeting, Accra, Ghana August 7-20, 1971</t>
  </si>
  <si>
    <t>Family Planning for Life: Experiences and Challenges for the 1990s, Papers Presented at the Conference on Management of Family Planning Programmes, Harare, Zimbabwe, 1-7 October 1989</t>
  </si>
  <si>
    <t>Report of the United States Delegation to the World Conference of the United Nations Decade for Women: Equality, Development and Peace</t>
  </si>
  <si>
    <t>Constitution of the International Planned Parenthood Federation</t>
  </si>
  <si>
    <t>The History of the Birth Control Movement In the English Speaking World</t>
  </si>
  <si>
    <t>The Fourth International Conference on Planned Parenthood: Report of the Proceedings, 17-22 August, 1953, Stockholm, Sweden</t>
  </si>
  <si>
    <t>The Sixth International Conference on Planned Parenthood: Report of the Proceedings, 14-21 February, 1959, New Delhi, India</t>
  </si>
  <si>
    <t>The Fifth International Conference on Planned Parenthood: Report of the Proceedings, 24-29 October, 1955, Tokyo, Japan</t>
  </si>
  <si>
    <t>Status of Women, February 28, 1938</t>
  </si>
  <si>
    <t>Communications from Governments and Women's International Organisations, Addendum</t>
  </si>
  <si>
    <t>Status of Women, August 24, 1937</t>
  </si>
  <si>
    <t>Survey and Status of IPPF Family Planning Programmes in Proceedings of the Eighth International Conference of the International Planned Parenthood Federation, Santiago, Chile, 9-15 April 1967</t>
  </si>
  <si>
    <t>Social Sciences Within IPPF:  Highlights and Future Outlook</t>
  </si>
  <si>
    <t>Women and Political Participation</t>
  </si>
  <si>
    <t>The Fourth International Conference on Planned Parenthood, Theme: Population and World Resources in Relation to the Family. Report of the Proceedings 17-22 August, 1953 Stockholm, Sweden</t>
  </si>
  <si>
    <t>Report on the General Findings Committee of Central City Conference</t>
  </si>
  <si>
    <t>The International Federation of Working Women</t>
  </si>
  <si>
    <t>International Federation of Working Women</t>
  </si>
  <si>
    <t>The Torch Bearers of the Western World: A Pageant of South America, in a Prologue, a Dramatic Episode, (or an Interlude) and an Epilogue</t>
  </si>
  <si>
    <t>The World's Woman's Christian Temperance Union</t>
  </si>
  <si>
    <t>World's Woman's Christian Temperance Union</t>
  </si>
  <si>
    <t>Report Read at the International Council of Women in London, June 1899</t>
  </si>
  <si>
    <t>The International Council of Women and the Meetings of the International Congress of Women In Berlin, 1904</t>
  </si>
  <si>
    <t>What has been done in conformity with the program of the National League of Women Voters to remove legal discriminations against women and to establish equality of rights under the law</t>
  </si>
  <si>
    <t>An Analysis of the Proposal for Independent Citizenship for Women, Together With a Summary of The Present Law of Citizenship and Naturalization</t>
  </si>
  <si>
    <t>Commission for the Protection of Women and Children in the Near East</t>
  </si>
  <si>
    <t>Existing Law and Measures to Improve the Status of Women in the Western Hemisphere</t>
  </si>
  <si>
    <t>Four International Meetings: Notes on Agendas, 1965</t>
  </si>
  <si>
    <t>Maternity and Professional Activity</t>
  </si>
  <si>
    <t>Open Door International</t>
  </si>
  <si>
    <t>Abortion Counselling: A European view: Report on a meeting of a Regional Working Group held on 10-12 December, 1974, in Rotterdam, Netherlands</t>
  </si>
  <si>
    <t>Abortion Laws Worldwide</t>
  </si>
  <si>
    <t>Strategy for Knowing How</t>
  </si>
  <si>
    <t>Women and the Economy</t>
  </si>
  <si>
    <t>Constitution and By-laws</t>
  </si>
  <si>
    <t>The Minds of Men, the Defences of Peace: 17th Conference, Philadelphia, USA, 1971: Guest Speakers and Report of the Discussion Groups</t>
  </si>
  <si>
    <t>ACWW Meets the Challenge of the Rural Areas</t>
  </si>
  <si>
    <t>Report On Part-Time Work of Country Women</t>
  </si>
  <si>
    <t>The Associated Country Women of the World, History</t>
  </si>
  <si>
    <t>Reports Submitted to the Board of Directors at Their Silver Jubilee Board Meeting, August 22nd-26th, 1955, Berne, Switzerland</t>
  </si>
  <si>
    <t>A Summary of the Activities of the Inter-American Commission of Women 1928-1947</t>
  </si>
  <si>
    <t>Status of Women: American Declaration of the Rights and Duties of Man; Inter-American Charter of Social Guarantees; Universal Declaration of Human Rights</t>
  </si>
  <si>
    <t>The First Conference of the Inter-American Commission of Women</t>
  </si>
  <si>
    <t>Advertisement of Meeting in Dublin. International Congress of Women. 1926</t>
  </si>
  <si>
    <t>Blank Stationery. International Congress of Women. 1915</t>
  </si>
  <si>
    <t>Bulletin of the Women's Auxiliary Committee of the United States of the Second Pan American Scientific Congress in Cooperation with the International Committee</t>
  </si>
  <si>
    <t>International Congress of Women Resolutions. 1915</t>
  </si>
  <si>
    <t>Manifesto</t>
  </si>
  <si>
    <t>Program Cover or Leaflet. International Congress of Women. 1915</t>
  </si>
  <si>
    <t>Dutch</t>
  </si>
  <si>
    <t>International Congress of Women</t>
  </si>
  <si>
    <t>To Promote Permanent Peace. Pamphlet from Panama-Pacific International Exposition. International Conference of Women Workers. 1915</t>
  </si>
  <si>
    <t>"Was the Women's Peace Congress a Failure?â€</t>
  </si>
  <si>
    <t>Women and the Conference: A Washington Meeting, The Influence of Jane Addams, A Practical Appeal, Humanizing War Debts, Pathetic Mendicants</t>
  </si>
  <si>
    <t>Discussion of Items I and II On the Agenda</t>
  </si>
  <si>
    <t>World Gathering of Women for Disarmament</t>
  </si>
  <si>
    <t>Constitution, By-Laws and Rules of Procedure</t>
  </si>
  <si>
    <t>Letter from Alice Park to Comrades, February 4, 1921</t>
  </si>
  <si>
    <t>Letter from Anita Whitney, July 15, 1929</t>
  </si>
  <si>
    <t>Manifest. February 1915</t>
  </si>
  <si>
    <t>Women of America</t>
  </si>
  <si>
    <t>por Minerva Bernardino</t>
  </si>
  <si>
    <t>Comision Interamericana de Mujeres</t>
  </si>
  <si>
    <t>Status of Women In the United States, 1952</t>
  </si>
  <si>
    <t>The Economic and Social Council of the United Nations, 1945-1955: Some Observations</t>
  </si>
  <si>
    <t>por la Comision Interamericana de Mujeres</t>
  </si>
  <si>
    <t>Comparative Analysis of Labor Legislation on Day-Care Centers</t>
  </si>
  <si>
    <t>History of Equal Rights Treaty Signed at the VII International Conference of American States by Uruguay, Paraguay, Ecuador and Cuba</t>
  </si>
  <si>
    <t>Open Door International for the Economic Emancipation of the Woman Worker. Report of the Fifth Conference in Cambridge, July 25th-29th, 1938</t>
  </si>
  <si>
    <t>Homage to Women Artists of the Americas: A Selection of Works from the Permanent Collection of the Museum of Modern Art of Latin America, June 8- 25, 1982</t>
  </si>
  <si>
    <t>Organization of American States</t>
  </si>
  <si>
    <t>Letter from Mabel Vernon to Friend, August 12, 1946</t>
  </si>
  <si>
    <t>Letter from Hannah Clothier-Hull to Alice Park, January 14, 1928</t>
  </si>
  <si>
    <t>Mandate Sends 3 to Parley. Mrs. Burke Paris-Bound with Peace Declaration</t>
  </si>
  <si>
    <t>Organization and Regulations. Third Pan American Scientific Congress. Second Women's Pan-American Conference</t>
  </si>
  <si>
    <t>Women to Offer Peace Program to Paris Parley</t>
  </si>
  <si>
    <t>Women Working for Peace: World YWCA Day, April 23, 1986</t>
  </si>
  <si>
    <t>1983 Inter-American Year of the Family</t>
  </si>
  <si>
    <t>A Century of Struggle for Women's Rights in the Americas: CIM Achieving the Promise</t>
  </si>
  <si>
    <t>A Lamp of Friendship, 1918-1968: A Short History</t>
  </si>
  <si>
    <t>A Program during War Time</t>
  </si>
  <si>
    <t>A Significant Pan American Conference (reprinted from the July, 1922, issue of the Bulletin of the Pan American Union)</t>
  </si>
  <si>
    <t>Address at ILO Conference 1938</t>
  </si>
  <si>
    <t>Address</t>
  </si>
  <si>
    <t>Address Before The Canadian-American Women's Committee on Women in Industry</t>
  </si>
  <si>
    <t>Address of Secretary of Labor Perkins</t>
  </si>
  <si>
    <t>Annual Address to the Delegates and Members of the British Woman's Temperance Association and World's Woman's Christian Temperance Union, Memorial Hall, Farrington Street, 1892</t>
  </si>
  <si>
    <t>Alice Park Diary. Fall 1928</t>
  </si>
  <si>
    <t>Article for French Paper</t>
  </si>
  <si>
    <t>As One! For Equality, For Happiness, For Peace</t>
  </si>
  <si>
    <t>Blueprints for the World of Tomorrow: A Summary of Peace Plans Prepared for the International Federation of Business and Professional Women</t>
  </si>
  <si>
    <t>Broadcast of Miss Perkins for OWI Foreign Service</t>
  </si>
  <si>
    <t>CBS Broadcast on Women in Industry</t>
  </si>
  <si>
    <t>Christus Liberartor: An Outline Study of Africa</t>
  </si>
  <si>
    <t>La Police des Moeurs en France et la Campagne Abolitionniste</t>
  </si>
  <si>
    <t>A Manual of the Missions of the Reformed (Dutch) Church in America</t>
  </si>
  <si>
    <t>Historical Review on the Recognition of the Political Rights of American Women</t>
  </si>
  <si>
    <t>History of the Inter-American Commission of Women</t>
  </si>
  <si>
    <t>I Want To Live</t>
  </si>
  <si>
    <t>Interdependence - Being Addresses given at the Budapest Conference</t>
  </si>
  <si>
    <t>"The International Textile Conference from the Woman's Viewpoint." In The Woman Today</t>
  </si>
  <si>
    <t>Inter-American Commission of Women, 1928-1973</t>
  </si>
  <si>
    <t>International Aspects of the Young Women's Christian Association</t>
  </si>
  <si>
    <t>Letter from  Lucretia Coffin Mott to Daniel O'Connell, June 17, 1840</t>
  </si>
  <si>
    <t>Letter from Lucretia Coffin Mott to Elizabeth Pease, February 2, 1841</t>
  </si>
  <si>
    <t>Letter from Lucretia Coffin Mott to Elizabeth Pease, April 28, 1846</t>
  </si>
  <si>
    <t>Letter from Lucretia Coffin Mott to Elizabeth Pease Nichol, May 28, 1855</t>
  </si>
  <si>
    <t>Letter from Lucretia Coffin Mott to George Combe and Cecilia Combe, March 24, 1843</t>
  </si>
  <si>
    <t>Letter from Lucretia Coffin Mott to George Combe and Cecilia Combe, September 10, 1848</t>
  </si>
  <si>
    <t>Letter from Lucretia Coffin Mott to George Combe and Cecilia Combe, May 25, 1855</t>
  </si>
  <si>
    <t>Letter from Lucretia Coffin Mott to George Combe, April 26, 1847</t>
  </si>
  <si>
    <t>Letter from Lucretia Coffin Mott to George Combe, May 21, 1852</t>
  </si>
  <si>
    <t>Letter from Lucretia Coffin Mott to Maria Weston Chapman, May 29, 1839</t>
  </si>
  <si>
    <t>Letter from Lucretia Coffin Mott to Maria Weston Chapman, May 5, 1840</t>
  </si>
  <si>
    <t>Letter from Lucretia Coffin Mott to Maria Weston Chapman, July 29, 1840</t>
  </si>
  <si>
    <t>Letter from Lucretia Coffin Mott to Richard Allen, June 25, 1842</t>
  </si>
  <si>
    <t>Letter from Lucretia Coffin Mott to Richard D. Webb and Hannah Webb, April 2, 1841</t>
  </si>
  <si>
    <t>Letter from Lucretia Coffin Mott to Richard and Hannah Webb, March 17, 1843</t>
  </si>
  <si>
    <t>Living and Working in the Peace-Building Years: Report of International Conference at the Waldorf-Astoria in New York on January 19, 20, 21, 1946</t>
  </si>
  <si>
    <t>Madame Kaji Yajima, Peace Pilgrimage to America: A Message from the Women of Japan to the Women of the World</t>
  </si>
  <si>
    <t>Missionary Cameos</t>
  </si>
  <si>
    <t>Nontraditional Occupations for Women of the Hemisphere: The U.S. Experience: Report of a Conference</t>
  </si>
  <si>
    <t>Notes for talk on Peace at World Neighbor's League</t>
  </si>
  <si>
    <t>Notes for talk on "The World Problems We Know of as Needing Solutionsâ€¦"</t>
  </si>
  <si>
    <t>Organizational Techniques: Translation of an Indonesian Handbook</t>
  </si>
  <si>
    <t>Our World Family: A Study for Juniors</t>
  </si>
  <si>
    <t>Peace, Disarmament, Co-operation, the Objects of Our Struggle</t>
  </si>
  <si>
    <t>Question on the Expansion of Social Security Program</t>
  </si>
  <si>
    <t>Report of the 4th Conference in Copenhagen 1935</t>
  </si>
  <si>
    <t>Minutes and Antecedents of the Third Committee, Civil and Political Rights of Women, at the Seventh International Conference of American States, Montevideo, 5-15 December 1933</t>
  </si>
  <si>
    <t>Special Committee for Studies and Recommendations of the Inter-American Commission of Women for the World Conference of International Women's Year</t>
  </si>
  <si>
    <t>Status of Women in the United States, 1953</t>
  </si>
  <si>
    <t>"The ILO Meets in Paris." In International News Service</t>
  </si>
  <si>
    <t>Toward 2000--Without Nuclear Weapons! For Peace, Equality, Development: Moscow, USSR, June 23-27, 1987</t>
  </si>
  <si>
    <t>Final Act: Twenty-Second Assembly of Delegates of the Inter-American Commission of Women, Washington, D.C., 1-5 October 1984</t>
  </si>
  <si>
    <t>What the Country Women of the World Are Doing</t>
  </si>
  <si>
    <t>Women in the United States Government</t>
  </si>
  <si>
    <t>The Women of Latin America: A Report of the Overseas Education Fund of the League of Women Voters</t>
  </si>
  <si>
    <t>Women's Future, Survival or Progress?: Papers from the 25th IFUW Triennal Conference, Yokohama, 1995</t>
  </si>
  <si>
    <t>A Report of the "Dialogue Between Women from Developing Countries and Donor Agency Representatives" at the NGO Forum, During the World Conference for the U.N. Decade for Women, July 1980, Copenhagen</t>
  </si>
  <si>
    <t>Action for Equality, Development and Peace: Key Recommendations to Governments from the Asian and Pacific Symposium of Non-Governmental Organizations on Women in Development, 7-11 June 1994, Jakarta, Republic of Indonesia by the Asian and Pacific NGO Working Group</t>
  </si>
  <si>
    <t>Proceedings of the Seventh Triennial Conference: Conference Theme, "How can the countrywoman, as an individual and through her society, take a more active part in international work?" Royal York Hotel, Toronto, Canada,1953</t>
  </si>
  <si>
    <t>Breaking Through the Glass Ceiling: Women in Management</t>
  </si>
  <si>
    <t>International Labour Organisation</t>
  </si>
  <si>
    <t>The Burdened Women: Women's Work and Child Care in the Dominican Republic</t>
  </si>
  <si>
    <t>Child Care Needs of Low Income Women in Rural and Urban Sri Lanka</t>
  </si>
  <si>
    <t>Child Care Needs of Low Income Mothers in Less Developed Countries: A Summary Report of Research in Six Countries in Asia and Latin America</t>
  </si>
  <si>
    <t>Equal Pay in Member Nations of the International Labor Organization</t>
  </si>
  <si>
    <t>Final Report: "Human Development Project" San Jose, Costa Rica, of Federation de Organizaciones Voluntarias and Overseas Education Fund (1977-1979)</t>
  </si>
  <si>
    <t>Gender Equality and Decent Work: Selected ILO Conventions and Recommendations Promoting Gender Equality</t>
  </si>
  <si>
    <t>The Introduction of Liquor into the Congo Free State and the Basin of the Niger: Hearing of Rev. J.P. Newman, W.T. Hornaday, and a Large Delegation of Ladies of the World's Woman's Christian Temperance Union, Before the Committee on Foreign Relations, United States Senate</t>
  </si>
  <si>
    <t>Isolated and Abused: Women Migrant Domestic Workers in Jordan Denied Their Rights</t>
  </si>
  <si>
    <t>Lives Blown Apart: Crimes Against Women in Times of Conflict, Stop Violence Against Women</t>
  </si>
  <si>
    <t>Maternity Protection and Benefits in 92 Countries</t>
  </si>
  <si>
    <t>Memorandum Prepared by the Advisory Subcommittee on International Reconstruction, 1941-1945</t>
  </si>
  <si>
    <t>Mrs. Alice Park, Palo Alto observes 99th birthday</t>
  </si>
  <si>
    <t>Notes on Women's Employment in the United States and Nine European Countries</t>
  </si>
  <si>
    <t>Policies of National Governments on Employing Women</t>
  </si>
  <si>
    <t>Political rights of women in member nations of the United Nations</t>
  </si>
  <si>
    <t>Project Organic Pact of the InterAmerican System</t>
  </si>
  <si>
    <t>Protective Labor Legislation for Women in 91 Countries</t>
  </si>
  <si>
    <t>Report of the Sample Survey on Female Foreign Students at Selected U.S. Colleges and Universities</t>
  </si>
  <si>
    <t>The International Protection of Women Workers</t>
  </si>
  <si>
    <t>Third World Forum on Women, Law, and Development Nairobi, Kenya July 12-18, 9185(sic): Interim Report and Recommendations</t>
  </si>
  <si>
    <t>U.S. Relations with the Developing Nations: The New International Economic Countdown</t>
  </si>
  <si>
    <t>Women and World Issues: An Action Handbook for Your Community</t>
  </si>
  <si>
    <t>Overseas Education Fund of the League of Women Voters</t>
  </si>
  <si>
    <t>Women Food Producers: Potential Power for Combating World Hunger</t>
  </si>
  <si>
    <t>Women in High-Level Elective and Appointive Positions in National Governments</t>
  </si>
  <si>
    <t>Women in Politics: Being the Political Section of the International Congress of Women, London, July 1899 (Vol. 5)</t>
  </si>
  <si>
    <t>Women's Work Under Labour Law</t>
  </si>
  <si>
    <t>Annual Report 2002</t>
  </si>
  <si>
    <t>Annual Report 2003</t>
  </si>
  <si>
    <t>Annual Report 2004</t>
  </si>
  <si>
    <t>Annual Report 2005</t>
  </si>
  <si>
    <t>Annual Report 2007</t>
  </si>
  <si>
    <t>Annual Report 2006</t>
  </si>
  <si>
    <t>Cookery Around the World, 1950</t>
  </si>
  <si>
    <t>The Law and Women's Work: A Contribution to the Study of the Status of Women</t>
  </si>
  <si>
    <t>Beyond the Moon Gate, Being a Diary of Ten Years in the Interior of the Middle Kingdom</t>
  </si>
  <si>
    <t>How to Use Our Text-Book Women Workers of the Orient: A Handbook of Suggestions</t>
  </si>
  <si>
    <t>Report of Summer School for Women's Foreign Missionary Societies: Held in Northfield, Massuchusetts, July 12-19, 1904</t>
  </si>
  <si>
    <t>Memory Pages of My Life</t>
  </si>
  <si>
    <t>Report on the Extraordinary Assembly of the Inter-American Commission on Women, Buenos Aires, Argentina, August, 1949</t>
  </si>
  <si>
    <t>Africa, Peace and Freedom: Women's International League Conference, November 20, 1934, London</t>
  </si>
  <si>
    <t>Presidential Address of Lady Henry Somerset, Delivered Before the Council of the British Women's Temperance Association, In May, 1890-1891-1892</t>
  </si>
  <si>
    <t>Collective Suicide</t>
  </si>
  <si>
    <t>Address by Dr. Pius Okigbo, Member, South Commission to the DAWN Meeting at Ibadan, Nigeria, 23 February, 1988</t>
  </si>
  <si>
    <t>Defining Development: A Note, Feb. 20, 1988, a paper presented at DAWN's African Regional Meeting on Food, Energy and Debt Crises in Relation to Women, University of Ibadan, 27th-29th September, 1988</t>
  </si>
  <si>
    <t>Education in Nigeria: Can the Momentum Be Sustained? Paper Presented at the DAWN's African Regional Meeting, September 27-29, 1988</t>
  </si>
  <si>
    <t>Effective Integration of Women in Food Production: A Solution to Nigeria's Food Crisis, Presented at DAWN's (Development Alternatives with Women for a New Era's)- African Regional Meeting, 27th-29th September, 1988, at the Institute of African Studies, University of Ibadan, Ibadan</t>
  </si>
  <si>
    <t>Inter-Regional Meeting, Session 5, February 24, 1988, a session presented at  DAWN's African Regional Meeting on Food, Energy and Debt Crises in Relation to Women, University of Ibadan, 27th-29th September, 1988</t>
  </si>
  <si>
    <t>Nigerian Women's Visions and Movements: An Overview after current title add: , a paper presented at DAWN's African Regional Meeting on Food, Energy and Debt Crises in Relation to Women, University of Ibadan, 27th-29th September, 1988</t>
  </si>
  <si>
    <t>Notes on Women's Vision: a paper presented at DAWN's African Regional Meeting on Food, Energy and Debt Crises in Relation to Women, University of Ibadan, 27th-29th September, 1988</t>
  </si>
  <si>
    <t>The Caribbean Report--Rapporteur: M.N. Kisekka,a paper presented at DAWN's African Regional Meeting on Food, Energy and Debt Crises in Relation to Women, University of Ibadan, 27th-29th September, 1988</t>
  </si>
  <si>
    <t>The Energy Crises in Relation to Women: a paper presented at DAWN's African Regional Meeting on Food, Energy and Debt Crises in Relation to Women, University of Ibadan, 27th-29th September, 1988</t>
  </si>
  <si>
    <t>The Political Economy of Wage Structure Under Federalism in Nigeria: a paper presented at DAWN's African Regional Meeting on Food, Energy and Debt Crises in Relation to Women, University of Ibadan, 27th-29th September, 1988</t>
  </si>
  <si>
    <t>The Women Group in Kenya: A Viable Strategy For Empowerment, Being Paper Presented at the African DAWN Regional Meeting held at the Institute of African Studies, University of Ibadan, Ibadan, Nigeria, September 27-29, 1988</t>
  </si>
  <si>
    <t>Women's Struggle to Combat the Spread of AIDS and HIV: A Cases Study of Women in Sex Industry in Nairobi, Paper Presented at DAWN Regional Meeting Ibadan, 27-29 Sept. 1988</t>
  </si>
  <si>
    <t>Women and Nigeria's Food Crisis: Implications and Strategies, a paper presented at DAWN's African Regional Meeting on Food, Energy and Debt Crises in Relation to Women, University of Ibadan, 27th-29th September, 1988</t>
  </si>
  <si>
    <t>"Women and Popular Media" from the Tanzania Media Women's Association, Presented at Women's Visions and Movement Conference Organised by the Develoment Alternatives with Women for a New Era (DAWN), September 27th-29th,1988, Ibadan, Nigeria</t>
  </si>
  <si>
    <t>Women's Action on Food, Energy and Debt Crises in Uganda: A Paper to be Presented at DAWN Africa Regional Meeting, University of Ibadan, Nigeria, 27th-29th September, 1988</t>
  </si>
  <si>
    <t>Women's Labour and Trade Unionism in Kenya, Paper to be Presented to DAWN's African Regional Meeting 27th-29th September, 1988, Institute of African Studeis, University of Ibadan, Nigeria</t>
  </si>
  <si>
    <t>Women's Organisational Alternatives in Africa: Independence vs. Incorporation? The Story of the Sudanese Women Doctor's League, Paper Presented at DAWN's (Development Alternatives with Women for a New Era) African Regional Meeting 27th-29th September, 1988 at the Institute of African Studies University of Ibadan, Ibadan</t>
  </si>
  <si>
    <t>Women's Vision and Struggles in Folklore: An Analysis, Paper Presented at DAWN  Conference 27th-30th September 1988, Ibadan</t>
  </si>
  <si>
    <t>Women's Visions of Their Role in National Development: An Evaluation of Women's Participation in Political Affairs--Igbo Women Experience, Paper Presented at a Conference Organised by Women Research and Documentation Centre (WORDOC), Institute of African Studies, University of Ibadan, Ibadan. 27-29 September, 1988</t>
  </si>
  <si>
    <t>Revised Programme: DAWN's African Regional Meeting on Food, Energy and Debt Crises in Relation to Women; Women's Movements and Visions, Hosted by Women's Research and Documentation Centre (WORDOC) at Drapers' Hall, Institute of African Studies, University of Ibadan, 27th -29th September 1988</t>
  </si>
  <si>
    <t>Women of Modern Africa</t>
  </si>
  <si>
    <t>Addresses Given at the Organization Conference of the Woman's Peace Party, Washington, D.C., January 10, 1915</t>
  </si>
  <si>
    <t>Bericht-Rapport-Report</t>
  </si>
  <si>
    <t>El Servicio Social y la Vivienda</t>
  </si>
  <si>
    <t>Beijing Plus Five: NGO Alternative Global Report to the United Nations General Assembly Special Session 5 Years After Beijing June 5-9, 2000</t>
  </si>
  <si>
    <t>Agreement Between the Council of the OAS and the Inter-American Commission of Women, Signed at the Pan American Union, Washington, D.C., June 16, 1953 in English and Spanish</t>
  </si>
  <si>
    <t>Better Access to Family Planning for All</t>
  </si>
  <si>
    <t>The Prevention of the Causes of War: Addresses Delivered at the Conference Held at the British Empire Exhibition, Wembly, May 2nd to 8th, 1924</t>
  </si>
  <si>
    <t>Foreign Policy Leaders Guide: Development Aid Reevaluation</t>
  </si>
  <si>
    <t>Reports, 1907-1908</t>
  </si>
  <si>
    <t>The Constitution and Standing Orders of the International Council of Women. Adopted at the Special Meeting of the Council Held at Geneva, in Switzerland, September 1908, and Confirmed by the Quinquennial Council Held at Toronto, Canada, June, 1909</t>
  </si>
  <si>
    <t>The Peace-Roll of Industry: History and Development, Declarations from Leading Industrial and Financial Organisations in the U.S.A. "Madame Clara Guthrie d'Arcis," Late Founder and Director of "The Peace-Roll of Industry"</t>
  </si>
  <si>
    <t>Women Workers in Argentina, Chile, and Uruguay</t>
  </si>
  <si>
    <t>Second Report of the Secretary-General On the Information Obtained In Execution of the Resolutions of the Assembly and the Council</t>
  </si>
  <si>
    <t>Organic Statute of the Inter-American Commission of Women, Text Approved by the Tenth Inter-American Conference, Caracas, 1954</t>
  </si>
  <si>
    <t>Report of the Inter-American Seminar for the Preparation of Strategies for the Participation of Women in Politics: 31 May - 3 June 1988, Washington, D.C.</t>
  </si>
  <si>
    <t>International Alliance of Women: Equal Rights, Equal Responsibilities</t>
  </si>
  <si>
    <t>Marching songs for young crusaders , No. 2. Temperance songs for the Cold Water Army</t>
  </si>
  <si>
    <t>International Council of Jewish Women on the International Scene, Paper presented to the ICJW Israel Seminar, 1970</t>
  </si>
  <si>
    <t>International Council of Jewish Women, 1912-</t>
  </si>
  <si>
    <t>Report on International Council of Jewish Women Young Leadership Training Seminar</t>
  </si>
  <si>
    <t>Report: I.C.J.W. Seminar Held in Israel, May 12-May 22, 1974</t>
  </si>
  <si>
    <t>2nd Triennial New York City, April 8-12, 1951</t>
  </si>
  <si>
    <t>President's Report: London, England, May 23-28, 1954</t>
  </si>
  <si>
    <t>Triennial Report of the National Council of Jewish Women of the United States to the International Council of Jewish Women at It's Meeting In London, England, May 23-28, 1954</t>
  </si>
  <si>
    <t>Report of Delegate to the International Council of Jewish Women</t>
  </si>
  <si>
    <t>Triennial Convention, Jerusalem, 1957: Status of Women Committee - Jewish</t>
  </si>
  <si>
    <t>Inter-American Solidarity</t>
  </si>
  <si>
    <t>An American Peace Worker Looks at Europe</t>
  </si>
  <si>
    <t>Women's Rights in the United States of America: A Report Prepared by the Women's Rights Task Force of the U.S. Department of Justice, at the Request of the U.S. Delegate to the Inter-American Commission on Women</t>
  </si>
  <si>
    <t>Report of the Hanna Rydh Memorial Seminar: The Role of Women in the Economic Development of West Africa, Fourth Bay College, Freetown, Sierra Leone, 2nd to 12th April 1966</t>
  </si>
  <si>
    <t>Working Women in Socialist Countries: The Fertility Connection</t>
  </si>
  <si>
    <t>Constitution and By-Laws: Revision Adopted by the Fourth Conference, Amsterdam, August 2nd, 1926</t>
  </si>
  <si>
    <t>The International Labor Organization as an Agency of Democracy, Address before the Democratic Women's Luncheon Club of Philadelphia, March 27, 1939</t>
  </si>
  <si>
    <t>Rural Development and Women in Africa</t>
  </si>
  <si>
    <t>The Status of Women in Public Administrations</t>
  </si>
  <si>
    <t>Women and Work: Selected ILO Policy Documents</t>
  </si>
  <si>
    <t>International Labour Office</t>
  </si>
  <si>
    <t>Conditions of Work, Vocational Training, and Employment of Women: Eleventh Conference of American States Members of the International Labour Organisation, Medellin, September-October 1979: Third Item on the Agenda</t>
  </si>
  <si>
    <t>Women Workers and the Development Process (Asia and the Pacific): ILO Contribution to ESCAP Regional Preparatory Meeting for UN Conference on Women, New Delhi, 5-9 November 1979</t>
  </si>
  <si>
    <t>Problems of Women Non-Manual Workers: Work Organisation, Vocational Training, Equality of Treatment at the Workplace, Job Opportunities</t>
  </si>
  <si>
    <t>A Report of an Evaluation of the International Planned Parenthood Federation Programme in Botswana, 1969-1973</t>
  </si>
  <si>
    <t>Combatting Violence Against Women: A Report by the International League for Human Rights of a Conference Sponsored in Collaboration with the International Women's Rights Action Watch, March 1993</t>
  </si>
  <si>
    <t>International League for Human Rights</t>
  </si>
  <si>
    <t>How to Get into the League of Nations: An Address Before the Democratic Women's Luncheon Club of Philadelphia</t>
  </si>
  <si>
    <t>A Review of Arbitration, with Special Reference to the Western Hemisphere</t>
  </si>
  <si>
    <t>Doing a Feasibility Study: Training Activities for Starting or Reviewing a Small Business</t>
  </si>
  <si>
    <t>The Problem of the Philippines</t>
  </si>
  <si>
    <t>Explanation of the Program of the Department of International Cooperation to Prevent War, National League of Women Voters, 1928-1930</t>
  </si>
  <si>
    <t>Toward a Collective Peace System</t>
  </si>
  <si>
    <t>A Brief Account of the Origin and Progress of the Boston Female Society for Missionary Purposes with Extracts from the Reports of the Society, in May, 1817 and 1818, and Extracts from the Reports of Their Missionaries, Rev. James Davis, and Rev. Dudley D. Rosseter</t>
  </si>
  <si>
    <t>Boston Female Society for Missionary Purposes</t>
  </si>
  <si>
    <t>Neighbors in Christ: Fifty-Eight Years of World Service by the Woman's Board of Missions of the Interior</t>
  </si>
  <si>
    <t>Reminiscences: Being a Record of Five and Twenty Years' Progress in the Woman's Home and Foreign Missionary Society of the United Evangelical Church</t>
  </si>
  <si>
    <t>Seminar on the Participation of Women in the Economic Life of Their Countries (with Reference to the Implementation of Article 10 of the Declaration on the Elimination of Discrimination Against Women): Report</t>
  </si>
  <si>
    <t>Arab Plan of Action for the Advancement of Women to the Year 2000, Adopted by the Arab Regional Preparatory Meeting, Held at Amman on 9 and 10 November 1994</t>
  </si>
  <si>
    <t>Report of the Commission on the Status of Women Acting as the Preparatory Committee for the Special Session of the General Assembly Entitled "Women 2000: Gender Equality, Development and Peace for the Twenty-First Century" on Its Third Session</t>
  </si>
  <si>
    <t>Situation of and Assistance to Palestinian Women</t>
  </si>
  <si>
    <t>Constitutions, Electoral Laws and Other Legal Instruments Relating to the Political Rights of Women: Report of the Secretary-General</t>
  </si>
  <si>
    <t>A Review of the Progress Made in India Towards the Achievement of the Objectives of the United Nations Decade for Women: A Research Study</t>
  </si>
  <si>
    <t>Activities for the Advancement of Women: Equality, Development, and Peace: Report of Jean Fernand-Laurent, Special Rapporteur on the Suppression of the Traffic in Persons and the Exploitation of the Prostitution of Others</t>
  </si>
  <si>
    <t>Working Program of The Iraqi Republic to Improve the Women's Status</t>
  </si>
  <si>
    <t>The First CEDAW Impact Study: Final Report</t>
  </si>
  <si>
    <t>United Nations. Committee on the Elimination of Discrimination Against Women</t>
  </si>
  <si>
    <t>The Long Walk: A Report on the United Nations Mid-Decade Conference for Women, July 1980 at the Bella Centre, Copenhagen and the Associated Forum at the Amagher University, Copenhagen</t>
  </si>
  <si>
    <t>Forum '85: Final Report: Nairobi, Kenya</t>
  </si>
  <si>
    <t>Proceedings of the International Assembly of Women for a Meaningful Summit, November 7, 8 &amp; 9, 1986, Athens, Greece</t>
  </si>
  <si>
    <t>For the Record--Forum '85: The Non-Governmental World Meeting for Women, Nairobi, Kenya</t>
  </si>
  <si>
    <t>Women in the SDR (Somalia): An Appraisal of Progress in the Implementation of the World Plan of Action of the United Nations Decade for Women, 1975-1985</t>
  </si>
  <si>
    <t>The Rural Woman in Latin America: A Social Actor in the Past Decade (1975-1984)</t>
  </si>
  <si>
    <t>Report of the World Conference to Review and Appraise the Achievements of the United Nations Decade for Women: Equality, Development and Peace, Nairobi, 15-26 July 1985</t>
  </si>
  <si>
    <t>Report of the World Conference of the United Nations Decade for Women: Equality, Development, and Peace: Copenhagen, 14 to 30 July 1980</t>
  </si>
  <si>
    <t>The International Woman Suffrage Alliance, Report of Fifth Conference and First Quinquennial, London, England, April 26, 27, 28, 29, 30, May 1, 1909</t>
  </si>
  <si>
    <t>Report of the World Conference of the International Women's Year, Mexico City</t>
  </si>
  <si>
    <t>Report of the Commission on the Status of Women on its Thirty-Seventh Session, Vienna, 17-26 March 1993</t>
  </si>
  <si>
    <t>Report, United Nations Commission On the Status of Women, Session 40, 1996</t>
  </si>
  <si>
    <t>Report on the 39th Session, New York, 15 March-7 April 1995</t>
  </si>
  <si>
    <t>Report on the 41st Session, New York, 10-21 March 1997</t>
  </si>
  <si>
    <t>Report on the 42nd Session, New York, 2-13 March 1998</t>
  </si>
  <si>
    <t>Report on the 43rd Session, New York, 1-12 March and 1 April 1999</t>
  </si>
  <si>
    <t>Report on the 44th Session, New York, 28 February-2 March 2000</t>
  </si>
  <si>
    <t>Report on the 45th Session, New York, 6-16 March and 9-11 May 2001</t>
  </si>
  <si>
    <t>Report on the 46th Session, New York, 4-15 and 25 March 2002</t>
  </si>
  <si>
    <t>Report on the 47th Session, New York, 3-14 and 25 March 2003</t>
  </si>
  <si>
    <t>Report on the 48th Session, New York, 1-12 March 2004</t>
  </si>
  <si>
    <t>Report on the 49th Session, New York, 28 February-11 and 22 March 2005</t>
  </si>
  <si>
    <t>Report on the 50th Session, New York, 22 March 2005, 27 February-10 March and 16 March 2006</t>
  </si>
  <si>
    <t>Report on the 51st Session, New York, 26 February-9 March 2007</t>
  </si>
  <si>
    <t>Report on the 52nd Session, New York, 25 February-7 and 13 March 2008</t>
  </si>
  <si>
    <t>Report on the 53rd Session, New York, 2-13 March 2009</t>
  </si>
  <si>
    <t>A Short Summary of the Work Done by the Open Door Council (The British Branch of the Open Door International) 1963-1966</t>
  </si>
  <si>
    <t>Open Door Council</t>
  </si>
  <si>
    <t>IVth Congress of the Women's International Democratic Federation, Vienna, 1-5 June 1958</t>
  </si>
  <si>
    <t>Declaration of the Open Door International Concerning "Protective" Policy in Relation to the Working Woman</t>
  </si>
  <si>
    <t>Proceedings of the 1936 Conference (Proceedings of the Third Triennial Conference, Held at Washington, May 31-June 11, 1936)</t>
  </si>
  <si>
    <t>Open Door International for the Economic Emancipation of the Woman Worker</t>
  </si>
  <si>
    <t>Thirty-Fifth Report and Minutes of the Thirty-Third Convention</t>
  </si>
  <si>
    <t>We Accuse!: Report</t>
  </si>
  <si>
    <t>Report of the Eleventh Convention of the World's Woman's Christian Temperance Union, November 11th-16th, Belle Vue and Stratford Hotel and Academy of Music, Philadelphia, PA, 1922</t>
  </si>
  <si>
    <t>ACWW 24th Triennial Conference, Tasmania: Celebrating 75 Years as a Forge for Good in the World</t>
  </si>
  <si>
    <t>South Pacific Regional Conference Report, Adelaide, September, 1967: South Pacific Area Seminar Report, Sydney, September, 1967</t>
  </si>
  <si>
    <t>Fourth South Pacific Regional Conference Study Tour and Teach in Reports: Theme - Sharing Together, 26th August - 12th September, 1979, Suva, Fiji</t>
  </si>
  <si>
    <t>Women At Work In the League of Nations</t>
  </si>
  <si>
    <t>World Fellowship</t>
  </si>
  <si>
    <t>Proceedings of the National Safe Motherhood Conference Held in Windhoek 26-28 November 1991</t>
  </si>
  <si>
    <t>Women and Development: The UNICEF Perspective, Prepared by the United Nations Children's Fund, Conference Background Paper for the World Conference of the International Women's Year, Mexico City, 19 June to 2 July 1975</t>
  </si>
  <si>
    <t>United Nations Children's Fund</t>
  </si>
  <si>
    <t>Legal Protection of the Women and Children: Analysis of Documents of International Organizations; Contribution of Hungarian Women''s Council to the World Congress of Women Convened by Women's International Democratic Federation, June 1963</t>
  </si>
  <si>
    <t>The Situation of Working Women In Europe: Regional Seminar in Budapest</t>
  </si>
  <si>
    <t>We Have Spoken for World Without War: a Dramatization of Some Highlights in the History of the Women's International League for Peace and Freedom</t>
  </si>
  <si>
    <t>Report Submitted by Ines Radunsky, World WIZO Representative at the United Nations</t>
  </si>
  <si>
    <t>WIZO's Care for Immigrants and Refugees: Historical Survey, 1933-1946</t>
  </si>
  <si>
    <t>Ten Decades of White Ribbon Service, 1883-1983: A Historical Review of a Century of Service of the World's Woman's Christian Temperance Unions</t>
  </si>
  <si>
    <t>India's Womanhood: Forty Years' Work at Ludhiana</t>
  </si>
  <si>
    <t>Report of the World YWCA Council Meeting: Singapore, November 1-14, 1983</t>
  </si>
  <si>
    <t>The Role of Christian Women: A Symposium</t>
  </si>
  <si>
    <t>Women Behind Barbed Wire: Service Given by the Y.W.C.A. Around the World to Interned Women</t>
  </si>
  <si>
    <t>Thinking About the YWCA: Reflections by Women of the YWCA of the USA on the Occasion of the 100th Anniversary of the World YWCA, 1894-1994/5</t>
  </si>
  <si>
    <t>War Emergency Service Around the World</t>
  </si>
  <si>
    <t>The Effect of the War on the Life of Women: A Study</t>
  </si>
  <si>
    <t>The Purpose Widens, 1947-1967</t>
  </si>
  <si>
    <t>Report of the Secretary-General on Violence Against Women Migrant Workers</t>
  </si>
  <si>
    <t>Report of the Secretary-General on Violence Against Women Migrant Workers: Addendum</t>
  </si>
  <si>
    <t>Selected Projects in Handicrafts and Other Small Industries in English-Speaking African Countries</t>
  </si>
  <si>
    <t>Condiciones del Trabajo Femenino</t>
  </si>
  <si>
    <t>Certain Samaritans</t>
  </si>
  <si>
    <t>Medical Women's International Association</t>
  </si>
  <si>
    <t>The Turkish Ordeal</t>
  </si>
  <si>
    <t>Diary June - August 1937</t>
  </si>
  <si>
    <t>Diary aboard Queen Elizabeth May 28-June 4 1948</t>
  </si>
  <si>
    <t>Diary European Trip May - November 1948</t>
  </si>
  <si>
    <t>The First Fifty Years</t>
  </si>
  <si>
    <t>Letter from Dorothy Hutchinson to Friends, September 23, 1954</t>
  </si>
  <si>
    <t>Letter from Dorothy Hutchinson to Friends, September 29, 1954</t>
  </si>
  <si>
    <t>Letter from Dorothy Hutchinson to Friends, October 1, 1954</t>
  </si>
  <si>
    <t>Letter from Dorothy Hutchinson to Friends, October 8 , 1954</t>
  </si>
  <si>
    <t>Letter from Dorothy Hutchinson to Friends, 12 October, 1954</t>
  </si>
  <si>
    <t>Letter from Dorothy Hutchinson to Friends, October 22, 1954</t>
  </si>
  <si>
    <t>Letter from Dorothy Hutchinson to Friends, October 26, 1954</t>
  </si>
  <si>
    <t>Letter from Dorothy Hutchinson to Friends, November 6, 1954</t>
  </si>
  <si>
    <t>Letter from Dorothy Hutchinson to Friends, November 9-10 , 1954</t>
  </si>
  <si>
    <t>Letter from Dorothy Hutchinson to Friends, November 15, 1954</t>
  </si>
  <si>
    <t>Letter from Dorothy Hutchinson to Friends, 13 December, 1954</t>
  </si>
  <si>
    <t>Letter from Dorothy Hutchinson to Friends, November 24, 1954</t>
  </si>
  <si>
    <t>Letter from Dorothy Hutchinson to Friends, December 1, 1954</t>
  </si>
  <si>
    <t>Trip to the Hague Journal</t>
  </si>
  <si>
    <t>Address:  Armistice Day</t>
  </si>
  <si>
    <t>A Foreign Policy for the W.I.L.</t>
  </si>
  <si>
    <t>The Present Political Situation, With Special Reference to Europe</t>
  </si>
  <si>
    <t>Observations on a Mediated Peace In Spain</t>
  </si>
  <si>
    <t>Booklet:  A Venture in Internationalism</t>
  </si>
  <si>
    <t>Draft:  Personal History</t>
  </si>
  <si>
    <t>Toward Human Unity or Beyond Nationalism: Nobel Lecture, Delivered at Oslo, April 7th, 1948</t>
  </si>
  <si>
    <t>Diary 1914 - [No. 1]</t>
  </si>
  <si>
    <t>Diary 1914 - [No. 2]</t>
  </si>
  <si>
    <t>Diary 1919 - [No. 1]</t>
  </si>
  <si>
    <t>Diary 1919 - [No. 2]</t>
  </si>
  <si>
    <t>Esther Pohl Lovejoy:  A Memorial Tribute to a Great Woman</t>
  </si>
  <si>
    <t>World Peace Congress, Brussels, 3, 4, 5, 6, September 1936</t>
  </si>
  <si>
    <t>International Peace Campaign</t>
  </si>
  <si>
    <t>The Problems of the Married Woman Working Outside the Home and Their Effects on the Physical and Mental Wellbeing of the Family Group; Reports Presented at the Extraordinary General Assembly of the Medical Women's International Associationat the Burgenstock, Switzerland, 1956</t>
  </si>
  <si>
    <t>March of Australian Women: A Record of Fifty Years' Struggle for Equal Citizenship</t>
  </si>
  <si>
    <t>"Intellectual Relationships Between the United States and Latin America"</t>
  </si>
  <si>
    <t>"Altruistic Activities of Latin-American Women"</t>
  </si>
  <si>
    <t>The Health of Women in Industry, Medical Women's International Association XIIth Congress, Melbourne, Australia, 14-20 February 1970</t>
  </si>
  <si>
    <t>All Asian Women's Conference, First Session, Lahore, Jan. 19-25, 1931</t>
  </si>
  <si>
    <t>That They May Live: African Women Arise</t>
  </si>
  <si>
    <t>Combined First and Second Annual Report of the Seventh Quinquennial Period</t>
  </si>
  <si>
    <t>Evaluating the Vienna Declaration; Advancing the Human Rights Agenda</t>
  </si>
  <si>
    <t>Traffic in Women and Children: Report of the Fifth Committee to the Assembly, Geneva, September 17th, 1927</t>
  </si>
  <si>
    <t>League of Nations Association</t>
  </si>
  <si>
    <t>"Education Is the Key for Women"</t>
  </si>
  <si>
    <t>"The Status of Women In Modern Patterns of Culture"</t>
  </si>
  <si>
    <t>"Women and Politics in the United States and Canada"</t>
  </si>
  <si>
    <t>"An Account of United Nations Action to Advance the Status of Women"</t>
  </si>
  <si>
    <t>"The UNESCO Long-Range Program for the Advancement of Women"</t>
  </si>
  <si>
    <t>"Political Activity of Women in Eastern Europe"</t>
  </si>
  <si>
    <t>"Women and American Trade Unions"</t>
  </si>
  <si>
    <t>"Political Participation of Western European Women"</t>
  </si>
  <si>
    <t>"Women in Public Life in Peru"</t>
  </si>
  <si>
    <t>"Access To Education at All Levels"</t>
  </si>
  <si>
    <t>"Women and Politics in Japan"</t>
  </si>
  <si>
    <t>"Impact of the World Social Situation on Women"</t>
  </si>
  <si>
    <t>"Women in Economic Life: Rights and Opportunities"</t>
  </si>
  <si>
    <t>"Women in the Rural Areas"</t>
  </si>
  <si>
    <t>"From Constitutional Recognition to Public Office"</t>
  </si>
  <si>
    <t>"Women's Political Participation in the South Pacific"</t>
  </si>
  <si>
    <t>"Status of Women in Private Law"</t>
  </si>
  <si>
    <t>"The Political Role of Southeast Asian Women"</t>
  </si>
  <si>
    <t>"Demographic Change and the Roles and Status of Women"</t>
  </si>
  <si>
    <t>"Women in the Middle East and North Africa and Universal Suffrage"</t>
  </si>
  <si>
    <t>American Academy of Political and Social Science</t>
  </si>
  <si>
    <t>Facing Two Ways: The Story of My Life</t>
  </si>
  <si>
    <t>Meeting in Mexico: The Story of the World Conference of the International Women's Year (Mexico City, 19 June-2 July 1975)</t>
  </si>
  <si>
    <t>International Women's Year, Including Proposals and Recommendations of the World Conference of International Women's Year: Report</t>
  </si>
  <si>
    <t>League of Nations, Adviosry Commission for the Protection and Welfare of Children and Young People, Traffic in Women and Children Committee: Report on the Ninth Session</t>
  </si>
  <si>
    <t>Rules of Procedure: Traffic in Women and Children Committee and Child Welfare Committee, Geneva, May 16th, 1930</t>
  </si>
  <si>
    <t>Study of Laws and Regulations with a View to Protecting Public Order and Health in Countries Where the System of LIcencsed Houses Has Been Abolished: Traffic in Women and Children Committee, Geneva, June 20th, 1930</t>
  </si>
  <si>
    <t>Report of the Fifth Committee to the Assembly: Traffic in Women and Children, Rapporteur as Mlle. Hesselgren (Sweden), Geneva, September 27th, 1930</t>
  </si>
  <si>
    <t>Report on the Work of the Eleventh Session (Geneva, April 4th to 9th, 1932): Traffic in Women and Children, Geneva, April 30th, 1932</t>
  </si>
  <si>
    <t>Central Authorities: Traffic in Women and Children Committee, Geneva, June 1st, 1932</t>
  </si>
  <si>
    <t>Report on the Work of the Commission in 1933: Advisory Commission for the Protection and Welfare of Children and Young People, Geneva, May 9th, 1933, Including the Report of the Joint Session of the Traffic in Women and Children Committee and the Child Welfare Committee, held at Geneva, March 31st to April 5th, 1933; and, the Report on the Work of the Twelfth Session of the Traffic in Women and Children Committee, held at Geneva, April 6th to 8th, 1933</t>
  </si>
  <si>
    <t>Draft Protocol for the Suppression of Traffic in Women of Full Age: Traffic in Women and Children, Geneva, September 15th, 1933</t>
  </si>
  <si>
    <t>Draft Protocol for the Suppression of Traffic in Women of Full Age, Eight Replies from Governments: Traffic in Women and Children, Geneva, September 27th, 1933</t>
  </si>
  <si>
    <t>International Convention for the Suppression of Traffic in Women of Full Age: Diplomatic Conference Concerning the Suppression of Traffic in Women of Full Age (Geneva, Ocotober 9th-11th, 1933), Geneva, October 25th, 1933</t>
  </si>
  <si>
    <t>Records of the Diplomatic Conference Concerning the Suppression of Traffic in Women of Full Age, (Geneva, Ocotober 9th-11th, 1933), Geneva, December 20th, 1933</t>
  </si>
  <si>
    <t>Commission of Enquiry into Traffic in Women and Children in the East: Summary of the Report to the Council, Geneva, February 20th, 1934</t>
  </si>
  <si>
    <t>Report on the Work of the Commission in 1934: Advisory Committee for the Protection and Welfare of Children and Young People, Geneva, May 10th, 1934, Including the Report on the Work of the Thirteenth Session of the Traffic in Women and Chilren Committee, held at Geneva, April 4th to 7th, 1934; and, the Report of the Joint Session of the Traffic in Women and Children Committee and Child Welfare Committee, held at Geneva, April 7th to 11th, 1934</t>
  </si>
  <si>
    <t>Report on the Work of the Fifth Session: Traffic in Women and Children Committee, Advisory Commission for the Protection and Welfare of Children and Young People, Geneva, April 17th, 1926</t>
  </si>
  <si>
    <t>Mid-Decade Directory, Asia, Middle East, South Pacific: Participants at the NGO Mid-Decade Forum and World Conference of the UN Decade for Women, Copenhagen, Denmark, July 14-28, 1980</t>
  </si>
  <si>
    <t>Mid-Decade Directory, Europe: Participants at the NGO Mid-Decade Forum and World Conference of the UN Decade for Women, Copenhagen, Denmark, July 14-28, 1980</t>
  </si>
  <si>
    <t>Mid-Decade Directory, Latin America, Caribbean: Participants at the NGO Mid-Decade Forum and World Conference of the UN Decade for Women, Copenhagen, Denmark, July 14-28, 1980</t>
  </si>
  <si>
    <t>Mid-Decade Directory, North America: Participants at the NGO Mid-Decade Forum and World Conference of the UN Decade for Women, Copenhagen, Denmark, July 14-28, 1980</t>
  </si>
  <si>
    <t>Report on the Fourth Session: Advisory Committee on the Traffic in Women and Protection of Children, Geneva, May 1925</t>
  </si>
  <si>
    <t>Extract from the Minutes of the Thirty-Fifth Session of the Council, Second Meeting, Geneva, September 5th, 1925: Commission for the Protection of Women and Children in the Near East</t>
  </si>
  <si>
    <t>Report of the Fifth Committee to the Sixth Assembly: Protection of Women and Children in the Near East, Geneva, September 3rd, 1925</t>
  </si>
  <si>
    <t>Resolutions Proposed by the Fifth Committee and Adopted by the Assembly: Protection of Women and Children in the Near East, Geneva, September 25th, 1925 (afternoon)</t>
  </si>
  <si>
    <t>Minutes of the Fourth Session, Held at Geneva, from May 20th to 27th, 1925: Advisory Committee on the Traffic in Women and Protection of Children</t>
  </si>
  <si>
    <t>Extract from the Minutes of the Thirtieth Session of the Council, Second Meeting, Geneva, August 29th, 1924: Protection of Women and Children in the Near East, Geneva, September 1st, 1924</t>
  </si>
  <si>
    <t>Report of the Fifth Committee to the Fifth Assembly: Traffic in Women and Children, Geneva, September 22nd, 1924, Rapporteur: M. Sokal (Poland)</t>
  </si>
  <si>
    <t>Report of the Fifth Committee to the Fifth Assembly: Protection of Women and Children in the Near East, Geneva, September 20th, 1924, Rapporteur: Mlle. Forchhammer (Denmark)</t>
  </si>
  <si>
    <t>Report on the Work of the Third Session, Adopted by the Committee on April 11th, 1924: Advisory Committee on the Traffic in Women and Children, Geneva, April 17th, 1924</t>
  </si>
  <si>
    <t>Minutes of the Third Session, Held at Geneva, from April 7th to 11th 1924: Advisory Committee on the Traffic in Women and Protection of Children</t>
  </si>
  <si>
    <t>"Women in the United States of America"</t>
  </si>
  <si>
    <t>"Movement Among German Working Women"</t>
  </si>
  <si>
    <t>"The Factory Laws in Illinois"</t>
  </si>
  <si>
    <t>"Women Factory Inspectors in the United States"</t>
  </si>
  <si>
    <t>"Social Work in America"</t>
  </si>
  <si>
    <t>The African Woman in Economic Development: Conference Proceedings, May 8, 1975</t>
  </si>
  <si>
    <t>Speaking Tree, Womenspeak: Asia-Pacific Court of Women on the Violence of Development</t>
  </si>
  <si>
    <t>Singing in the Dark Times</t>
  </si>
  <si>
    <t>Casting Curious Shadows in the Dark</t>
  </si>
  <si>
    <t>Asian Women's Human Rights Council</t>
  </si>
  <si>
    <t>El Taller Pamphlet</t>
  </si>
  <si>
    <t>El Taller</t>
  </si>
  <si>
    <t>Daring to Claim the Sky: Voices from the Asian Pacific Court of Women on HIV, Inheritance and Property Rights: From Dispossession to Livelihoods, Security and Safe Spaces, 18 August 2007, Colombo, Sri Lanka</t>
  </si>
  <si>
    <t>Courts of Women</t>
  </si>
  <si>
    <t>Asian Women's Human Rights Council Pamphlet</t>
  </si>
  <si>
    <t>Proceedings of the General Anti-Slavery Convention Called by the Committee of the British and Foreign Anti-Slavery Society, and Held in London, from Friday, June 12th, to Tuesday, June 23rd, 1840, Day One</t>
  </si>
  <si>
    <t>Nationality of Married Women in American Republics</t>
  </si>
  <si>
    <t>The State of the World's Women, 1985: World Conference to Review and Appraise the Achievements of the United Nations Decade for Women: Equality, Development and Peace, Nairobi, Kenya, July 15-26, 1985</t>
  </si>
  <si>
    <t>The Women's Watch, Vol. 1, no. 1, Spring 1987</t>
  </si>
  <si>
    <t>International Women's Rights Action Watch</t>
  </si>
  <si>
    <t>The Women's Watch, Vol. 1, no. 2, Summer 1987</t>
  </si>
  <si>
    <t>The Women's Watch, Vol. 1, no. 3, Fall 1987</t>
  </si>
  <si>
    <t>The Women's Watch, Vol. 1, no. 4, Winter 1988</t>
  </si>
  <si>
    <t>The Women's Watch, Vol. 2, no. 1, Spring 1988</t>
  </si>
  <si>
    <t>The Women's Watch, Vol. 2, no. 2, September 1988</t>
  </si>
  <si>
    <t>The Women's Watch, Vol. 2, no. 3, December 1988</t>
  </si>
  <si>
    <t>The Women's Watch, Vol. 2, no. 4, March 1989</t>
  </si>
  <si>
    <t>The Women's Watch, Vol. 3, no. 1, July 1989</t>
  </si>
  <si>
    <t>The Women's Watch, Vol. 3, no. 2, October 1989</t>
  </si>
  <si>
    <t>The Women's Watch, Vol. 3, no. 3, January 1990</t>
  </si>
  <si>
    <t>The Women's Watch, Vol. 03, No. 4, April 1990</t>
  </si>
  <si>
    <t>The Women's Watch, Vol. 4, no. 1, July 1990</t>
  </si>
  <si>
    <t>The Women's Watch, Vol. 4, no. 2, October 1990</t>
  </si>
  <si>
    <t>The Women's Watch, Vol. 4, no. 3, January 1991</t>
  </si>
  <si>
    <t>The Women's Watch, Vol. 4, no. 4, April 1991</t>
  </si>
  <si>
    <t>The Women's Watch, Vol. 5, no. 2, October 1991</t>
  </si>
  <si>
    <t>The Women's Watch, Vol. 5, no. 3, January 1992</t>
  </si>
  <si>
    <t>The Women's Watch, Vol. 12, nos. 3&amp;4, Vol. 13, no. 1, September 1999</t>
  </si>
  <si>
    <t>The Women's Watch, Vol. 13, no. 2, January 2000</t>
  </si>
  <si>
    <t>The Women's Watch, Vol. 13, no. 3, April 2000</t>
  </si>
  <si>
    <t>The Copenhagen Conference and Its Aftermath: Implications for a Jewish Women's Agenda</t>
  </si>
  <si>
    <t>6th Triennial, Cleveland, OH, June 9-13, 1963</t>
  </si>
  <si>
    <t>International Council of Jewish Women: 10th Triennial Convention, THEME - "The Jewish Woman in Tomorrow's World", 25th April-1st May, 1975, Melbourne, Australia</t>
  </si>
  <si>
    <t>Impressions and Depressions of a First Week</t>
  </si>
  <si>
    <t>Agonizing Appraisal</t>
  </si>
  <si>
    <t>Personal Glimpses on the Conference of the Decade of Women</t>
  </si>
  <si>
    <t>Minutes of the Second Meeting of the International Council of Jewish Women Held at the Council Home, Paris, France, Sunday, May 29th, 1949</t>
  </si>
  <si>
    <t>Minutes of the Second Meeting of the International Council of Jewish Women Held at the Council Home, Paris, France, Morning Session, May 30, 1949</t>
  </si>
  <si>
    <t>Minutes of the Second Meeting of the International Council of Jewish Women Held at the Council Home, Paris, France, Afternoon Session, May 30, 1949</t>
  </si>
  <si>
    <t>Exhibit A, Report of the Meeting and Reception at 45 Rue Pierre Charron, Paris, on Monday evening, May 30, 1949</t>
  </si>
  <si>
    <t>Minutes of the Second Meeting of the International Council of Jewish Women Held at the Council Home, Paris, France, Tuesday, May 31st, 1949</t>
  </si>
  <si>
    <t>Minutes of the Second Meeting of the International Council of Jewish Women Held at the Council Home, Paris, France, Wednesday, June 1st, 1949</t>
  </si>
  <si>
    <t>Report of the Delegate from Algiers to the International Council of Jewish Women Council Home, Paris, France, May 29th-June 1st, 1949</t>
  </si>
  <si>
    <t>Report of the National Council of Jewish Women of Australia to the International Council of Jewish Women Council Home, Paris, France, May 29th-June 1st, 1949</t>
  </si>
  <si>
    <t>Report of the National Council of Jewish Women of Canada to the International Conference Convened In Paris, France, May 29th to June 1, 1949</t>
  </si>
  <si>
    <t>Report of League of Jewish Women of Great Britain to the International Council of Jewish Women Council Home, Paris, France, May 29th-June 1st, 1949</t>
  </si>
  <si>
    <t>Report of the Union of Jewish Women of Great Britain to the International Council of Jewish Women Council Home, Paris, France, May 29th-June 1st, 1949: A Picture of Jewish Life in Great Britain</t>
  </si>
  <si>
    <t>Report of the National Council of Jewish Women of the United States of America to the International Council of Jewish Women Council Home, Paris, France, May 29th-June 1st, 1949</t>
  </si>
  <si>
    <t>Summary of Mrs. Harold E. Beckman's Report of Visit to South America to the Executive Committee of the National Board of Directors, Thursday, April 29, 1948</t>
  </si>
  <si>
    <t>Report of the Union of Jewish Women's Societies In Switzerland to the International Council of Jewish Women Council Home, Paris, France, May 29th-June 1st, 1949</t>
  </si>
  <si>
    <t>Report of Union of Jewish Women of South Africa to the International Council of Jewish Women Council Home, Paris, France, May 29th-June 1st, 1949</t>
  </si>
  <si>
    <t>Report of the Delegate from Holland to the International Council of Jewish Women Council Home, Paris, France, May 29th-June 1st, 1949</t>
  </si>
  <si>
    <t>Presidential Address Delivered at the Dresden Congress, September 22nd, 1904</t>
  </si>
  <si>
    <t>Our Army in India and Regulation of Vice. Correspondence Between the India Office and the British Committee of the International Abolitionist Federation on the Rules, Regulations and Practice in Indian Cantonments with Regard to Prostitution and Disease, Oct. 1909-Oct. 1912</t>
  </si>
  <si>
    <t>Plan y metodos de enseÃ±anza sexual</t>
  </si>
  <si>
    <t>What Dutch University Women Do in Holland and the Colonies</t>
  </si>
  <si>
    <t>Constitution Adopted at the Second International Congress of Working Women Held at Geneva, October, 1921</t>
  </si>
  <si>
    <t>Report of an Enquiry Made in Constantinople on Behalf of the Jewish Association for the Protection of Girls and Women</t>
  </si>
  <si>
    <t>Jewish Association for the Protection of Girls and Women</t>
  </si>
  <si>
    <t>More Light on the Woman Question: A Record of the First Congress of the Men's International Alliance for Women's Suffrage Held in London, October 23-29, 1912</t>
  </si>
  <si>
    <t>Addresses by May Wright Sewall, president of the National Council of Women, at the opening and closing of the second triennial session of the National Council of Women of the United States, Held in Washington, D.C., February 18 to March 2, 1895</t>
  </si>
  <si>
    <t>National Council of Women</t>
  </si>
  <si>
    <t>The Health of the Nations Compiled from Special Reports of the National Councils of Women</t>
  </si>
  <si>
    <t>What Is the International Council of Women and Other Questions with Answers by Its President</t>
  </si>
  <si>
    <t>International Council of Women: Report on the Quinquennial Meetings, Rome 1914</t>
  </si>
  <si>
    <t>Survey of Social Work and Kindred Activities in Norway in Connection with the Standing Committees of the International Council of Women</t>
  </si>
  <si>
    <t>Woman Suffrage in Australia</t>
  </si>
  <si>
    <t>The International Woman Suffrage Alliance, Report of Seventh Congress, Budapest, Hungary, June 15, 16, 17, 18, 19, 20, 21, 1913</t>
  </si>
  <si>
    <t>Facts Versus Fancies on Woman Suffrage</t>
  </si>
  <si>
    <t>Report of Ninth Congress, Rome, Italy, May 12th to 19th, 1923</t>
  </si>
  <si>
    <t>The State Department</t>
  </si>
  <si>
    <t>Planning for the Next Decade: A Perspective of Women in Development</t>
  </si>
  <si>
    <t>Report Presented to the Fourteenth Session of the United Nations Commission on the Status of Women, Buenos Aires, Argentina, March, 1960</t>
  </si>
  <si>
    <t>Report Presented to the Seventh Session of the United Nations Commission on the Status of Women, New York, March-April, 1953</t>
  </si>
  <si>
    <t>Report Presented to the Thirtieth Session of the United Nations Commission on the Status of Women, Vienna, Austria, 15-24 February, 1984</t>
  </si>
  <si>
    <t>Report Presented to the Twenty-Second Session of the United Nations Commission on the Status of Women, New York, January 27- February 12, 1969</t>
  </si>
  <si>
    <t>Report Presented to the Twenty-Seventh Session of the United Nations Commission on the Status of Women: New York, N.Y., 20 March - 5 April, 1978</t>
  </si>
  <si>
    <t>Report Presented to the Twenty-Third Session of the United Nations Commission on the Status of Women, Geneva, Switzerland, March 23-April 10, 1970</t>
  </si>
  <si>
    <t>Presidential Address</t>
  </si>
  <si>
    <t>Alice Park: Sunday Is Birthday of Palo Altan Who for Years Has Supported Rights for Women</t>
  </si>
  <si>
    <t>An Interesting Comparison [ca. 1917]</t>
  </si>
  <si>
    <t>Plan Big Anti-Imperial Meet: World Congress In Paris, July 20</t>
  </si>
  <si>
    <t>Statement of Principles: Formulated by a Conference of Members of the Executive Board and Representatives of Affiliated and Local Branches of the Woman's Peace Party, February 21st, 1917</t>
  </si>
  <si>
    <t>Letter from Jane Addams, et al., to Carrie Chapman Catt, February 22, 1917</t>
  </si>
  <si>
    <t>The World Union of Women for International Concord: Resolutions. February 9, 1915. Reprinted June 1920</t>
  </si>
  <si>
    <t>Twelve Practical Suggestions. Emblem and Symbol of the World Union. February 1915</t>
  </si>
  <si>
    <t>What the Central Bureau Does</t>
  </si>
  <si>
    <t>Women at the Hague</t>
  </si>
  <si>
    <t>Markers On the Way: The DAWN Debates on Alternative Development: DAWN's Platform for the Fourth World Conference on Women, Beijing, September 1995</t>
  </si>
  <si>
    <t>Signposts to the Summit: Towards WSSD+5: DAWN South Asia, South East Asia &amp; Pacific Regional Workshop on Political Restructuring &amp; Social Transformation, Chiang Mai, Thailand, October 8-11, 1999</t>
  </si>
  <si>
    <t>Message from the President of the United States: Transmitting the Convention on the Political Rights of Women, Signed at New York March 31, 1953</t>
  </si>
  <si>
    <t>5th Triennial, Basel, Switzerland, June 26-30, 1960</t>
  </si>
  <si>
    <t>7th Triennial Convention, London, May 1-6, 1966</t>
  </si>
  <si>
    <t>Proceedings of the [11th] Convention in Atlanta, 1978</t>
  </si>
  <si>
    <t>Proceedings of the [9th] Convention in Canada, 1972</t>
  </si>
  <si>
    <t>Proceedings of the [8th] Convention in Jerusalem, 1969</t>
  </si>
  <si>
    <t>A Colored Woman In A White World</t>
  </si>
  <si>
    <t>To Flower Mission Workers</t>
  </si>
  <si>
    <t>Handy Booklet of the World Woman's Christian Temperance Union</t>
  </si>
  <si>
    <t>Commission For Enduring Peace: Hearings Before the Committee On Foreign Affairs</t>
  </si>
  <si>
    <t>That Hensley Clause</t>
  </si>
  <si>
    <t>The Constitutional Rights of Women of the United States: An Address Before the International Council of Women, Washington, D.C., March 30, 1888</t>
  </si>
  <si>
    <t>von Rosalie Schoenflies</t>
  </si>
  <si>
    <t>Draft Report: Group of Experts on Operational Strategies for the Advancement of Women up to the Year 2000</t>
  </si>
  <si>
    <t>Bringing International Human Rights Law Home: Judicial Colloquium on the Domestic Application of the Convention on the Elimination of All Forms of Discrimination Against Women and the Convention on the Rights of the Child</t>
  </si>
  <si>
    <t>Human Rights Abuses Against Women: A Worldwide Survey, Excerpts from the US State Department's 1990 Country Reports on Human Rights</t>
  </si>
  <si>
    <t>Statement by Mrs. Elizabeth D. Koontz, United States Representative on the [United Nations] Commission on the Status of Women, January 31, 1969</t>
  </si>
  <si>
    <t>Statement by Mrs. Gladys Tillett, United States Representative on the United Nations Status of Women Commission, on the Political Rights of Women, January 31, 1968</t>
  </si>
  <si>
    <t>What the United Nations Is Doing for the Status of Women</t>
  </si>
  <si>
    <t>Agreed Conclusions of the Commission On the Status of Women On the Critical Areas of Concern of the Beijing Platform for Action, 1996-2005</t>
  </si>
  <si>
    <t>Resources Available to Member States for the Advancement of Women Through Technical Co-Operation Programmes of the United Nations System and Through Programmes of the United Nations Systems and Through Programmes of Non-Governmental Organizations in Consultative Status</t>
  </si>
  <si>
    <t>The United Nations and the Status of Women: A Survey of United Nations Work to Promote the Civil and Political Rights of Women</t>
  </si>
  <si>
    <t>The Work of C.E.D.A.W.</t>
  </si>
  <si>
    <t>The Women's Watch, Vol. 5, no. 4, April 1992</t>
  </si>
  <si>
    <t>The Women's Watch, Vol. 6, no. 1, July 1992</t>
  </si>
  <si>
    <t>The Women's Watch, Vol. 6, no. 2, October 1992</t>
  </si>
  <si>
    <t>The Women's Watch, Vol. 6, no. 3, January 1993</t>
  </si>
  <si>
    <t>The Women's Watch, Vol. 6, no. 4, April 1993</t>
  </si>
  <si>
    <t>The Women's Watch, Vol. 7, no. 1, July 1993</t>
  </si>
  <si>
    <t>The Women's Watch, Vol. 7, no. 2, October 1993</t>
  </si>
  <si>
    <t>The Women's Watch, Vol. 7, no. 3, January 1994</t>
  </si>
  <si>
    <t>The Women's Watch, Vol. 8, no. 1, June 1994</t>
  </si>
  <si>
    <t>The Women's Watch, Vol. 8, no. 2, September 1994</t>
  </si>
  <si>
    <t>The Women's Watch, Vol. 8, no. 3, December 1994</t>
  </si>
  <si>
    <t>The Women's Watch, Vol. 08, No. 4, March 1995</t>
  </si>
  <si>
    <t>The Women's Watch, Vol. 09, No. 5, June 1995</t>
  </si>
  <si>
    <t>The Women's Watch, Vol. 9, no. 2, September 1995</t>
  </si>
  <si>
    <t>The Women's Watch, Vol. 9, no. 3, January 1996</t>
  </si>
  <si>
    <t>The Women's Watch, Vol. 9, no. 4, April 1996</t>
  </si>
  <si>
    <t>The Women's Watch, Vol. 10, no. 2, September 1996</t>
  </si>
  <si>
    <t>The Women's Watch, Vol. 10, no. 2, December 1996</t>
  </si>
  <si>
    <t>The Women's Watch, Vol. 10, no. 3, March 1997</t>
  </si>
  <si>
    <t>The Women's Watch, Vol. 11, no. 1, June 1997</t>
  </si>
  <si>
    <t>The Women's Watch, Vol. 11, no. 2, September 1997</t>
  </si>
  <si>
    <t>The Women's Watch, Vol. 11, no. 2, December 1997</t>
  </si>
  <si>
    <t>The Women's Watch, Vol. 11, no. 3&amp;4, June 1998</t>
  </si>
  <si>
    <t>The Women's Watch, Vol. 12, no. 1&amp;2, December 1998</t>
  </si>
  <si>
    <t>UN Fourth World Conference on Women, September 4-15, 1995, Peking, China: Press Kit</t>
  </si>
  <si>
    <t>Beijing!: UN Fourth World Conference on Women</t>
  </si>
  <si>
    <t>National Report on the Status of Women in Jamaica</t>
  </si>
  <si>
    <t>Catholic Voices on Beijing: A Call for Social Justice for Women</t>
  </si>
  <si>
    <t>Implementation of the Nairobi Strategies: The National Report by Finland to the Fourth UN Conference on Women in Beijing, 1995</t>
  </si>
  <si>
    <t>Beyond Beijing: The International Women's Movement: The Handbook</t>
  </si>
  <si>
    <t>Philippine Country Report on Women: The Fourth World Conference on Women, 4-15 September 1995, Beijing, China</t>
  </si>
  <si>
    <t>Colombia Pays Its Social Debt to Women: Colombian government national report : Fourth World Conference on Women, Beijing, China, September, 1995</t>
  </si>
  <si>
    <t>From Nairobi to Beijing: Second Review and Appraisal of the Implementation of the Nairobi Forward-Looking Strategies for the Advancement of Women</t>
  </si>
  <si>
    <t>Beyond Beijing: The Next Step for Women, A Personal Journal</t>
  </si>
  <si>
    <t>A History of St. Joan's Social and Political Alliance: Formerly The Catholic Women's Suffrage Society, 1911-1961</t>
  </si>
  <si>
    <t>"Women's Organizations in Ecuador, Paraguay, and Peru"</t>
  </si>
  <si>
    <t>Women's Rights and Opportunities in Latin America: Problems and Prospects</t>
  </si>
  <si>
    <t>Women and Church: The Challenge of Ecumenical Solidarity in an Age of Alienation</t>
  </si>
  <si>
    <t>Is Trafficking in Human Beings Demand Driven?: A Multi-Country Pilot Study</t>
  </si>
  <si>
    <t>Moving the Whore Stigma: Outcome of the Asia and Pacific Regional Consultation on Prostitution held in Bangkok, Thailand, February 17-18, 1997</t>
  </si>
  <si>
    <t>Partners in Change: Stories of Women's Collectives</t>
  </si>
  <si>
    <t>Paths of Exploitation: Studies on the Trafficking of Women and Children Between Cambodia, Thailand and Viet Nam</t>
  </si>
  <si>
    <t>Trafficking in Women to Japan for Sexual Exploitation: A Survey on the Case of Filipino Women.</t>
  </si>
  <si>
    <t>Human Rights Report on Trafficking of Women and Children: A Country-by-Country Report on a Contemporary Form of Slavery, 2001-</t>
  </si>
  <si>
    <t>Demand Dynamics: The Forces of Demand in Global Sex Trafficking : Conference Report, Conference held October 17 and 18, 2003, Chicago, Illinois, USA</t>
  </si>
  <si>
    <t>Reports Presented to the Twenty-Sixth and Resumed Twenty-Sixth Sessions of the United Nations Commission on the Status of Women: Geneva, Switzerland, 13 September-10 October and 6-17 December, 1976</t>
  </si>
  <si>
    <t>The Nationality of Women: Report Presented by the Inter American Commission of Women to the Seventh Conference of American Republics, Montevideo, December 1933, Parts I and II</t>
  </si>
  <si>
    <t>Digest of the Position of International Conventions Related to the Status of Women</t>
  </si>
  <si>
    <t>The Role of Women in the Development of Southern Africa: Report on the Regional Meeting Held Jointly by the South African and Rhodesian Associations of University Women, University of Rhodisia, Salisbury, 31 May-2nd June 1975</t>
  </si>
  <si>
    <t>Conditions of Work of Women and Young Workers on Plantations, Third Item on the Agenda</t>
  </si>
  <si>
    <t>Report of the World YWCA Conference on Work with Youth in North America and the Caribbean Area</t>
  </si>
  <si>
    <t>Final Act: Eleventh Assembly of the Inter-American Commission of Women Ciudad Trujillo, Dominican Republic June 2-21, 1956</t>
  </si>
  <si>
    <t>Final Act: Tenth Assembly of the Inter-American Commission of Women, San Juan, Puerto Rico, May 29-June 16, 1955</t>
  </si>
  <si>
    <t>Final Act: Fifteenth Assembly of the Inter-American Commission of Women, Bogota, Colombia, July 7-18, 1970</t>
  </si>
  <si>
    <t>Final Act: Eighteenth Assembly of the Inter-American Commission of Women, Miami, Florida, 27 July - 5 August 1976</t>
  </si>
  <si>
    <t>Final Act: Nineteenth Assembly of the Inter-American Commission of Women: Washington, D.C., 26 October-3 November 1978</t>
  </si>
  <si>
    <t>Final Act: Twentieth Assembly of the Inter-American Commission of Women, Santo Domingo, Dominican Republic, 26 October - 4 November 1980</t>
  </si>
  <si>
    <t>Journal of the Second International Congress of Women, 9 April - 18 May 1919</t>
  </si>
  <si>
    <t>Response to Director's Report</t>
  </si>
  <si>
    <t>"The Common Heritage of French and American Women L'heritage Commun des Ouvriers de France et d'Amerique"</t>
  </si>
  <si>
    <t>Women Can Compel Adherence: Support of World Court as American Ideal Urged by Chairman of Woman's Pro-League Council</t>
  </si>
  <si>
    <t>Fifty Years in Foreign Fields, China, Japan, India, Arabia; a History of Five Decades of the Woman's Board of Foreign Missions, Reformed Church in America</t>
  </si>
  <si>
    <t>Memoirs of British Female Missionaries: With a Survey of the Condition of Women in Heathen Countries</t>
  </si>
  <si>
    <t>Memories of the Twenty-Five Years of the Woman's Baptist Foreign Missionary Society of the West</t>
  </si>
  <si>
    <t>Woman's Baptist Foreign Missionary Society of the West</t>
  </si>
  <si>
    <t>The Sixth Decade of the Woman's Board of Foreign Missions, Reformed Church in America, 1926-1935</t>
  </si>
  <si>
    <t>What the Country Women of the World Are Doing, 1932</t>
  </si>
  <si>
    <t>Women and Global Change: The 6th International Conference of the Arab Women's Solidarity Association (AWSA) 3-5 January, 2002, Cairo, Egypt.</t>
  </si>
  <si>
    <t>Justice Through the Eyes of Women: Testimonies on Violence Against Women in the Arab World, Beirut, Lebanon, 28-30 June 1995</t>
  </si>
  <si>
    <t>Islamic Family Law and Justice for Muslim Women</t>
  </si>
  <si>
    <t>Baraza!: A Sisters in Islam Bulletin, 2005-</t>
  </si>
  <si>
    <t>Islam, Reproductive Health, and Women's Rights: Report of Proceedings on the Regional Workshop</t>
  </si>
  <si>
    <t>Are Muslim Men Allowed to Beat Their Wives?</t>
  </si>
  <si>
    <t>"The Woman's International Parliament"</t>
  </si>
  <si>
    <t>"Relation of Teachers to the Peace Movement"</t>
  </si>
  <si>
    <t>"Teacher an Agent of International Goodwill"</t>
  </si>
  <si>
    <t>"French Women and Peace"</t>
  </si>
  <si>
    <t>"One Europe"</t>
  </si>
  <si>
    <t>Testament of Experience: An Autobiographical Story of the Years 1925-1950</t>
  </si>
  <si>
    <t>"Anti-Feminism in South America"</t>
  </si>
  <si>
    <t>"Woman of Ninety Looks at her World"</t>
  </si>
  <si>
    <t>India: A World in Transition</t>
  </si>
  <si>
    <t>Introduction to India</t>
  </si>
  <si>
    <t>The United Nations: A Three Year Record</t>
  </si>
  <si>
    <t>An Inheritance: The Memoirs of Dhanvanthi Rama Rau</t>
  </si>
  <si>
    <t>Promised Land</t>
  </si>
  <si>
    <t>Women at the First Assembly of the United Nations</t>
  </si>
  <si>
    <t>"Women at the San Francisco Conference"</t>
  </si>
  <si>
    <t>"Long Shadow of Mr. Bowles"</t>
  </si>
  <si>
    <t>Why Wars Must Cease</t>
  </si>
  <si>
    <t>Peace, Policy and People in a Changing World</t>
  </si>
  <si>
    <t>The New Nations: Women and the Church</t>
  </si>
  <si>
    <t>The Beijing Platform of Action: South Africa's First Progress Report: (Prepared for Use at the UN Preparatory Meeting, 28-2-2000)</t>
  </si>
  <si>
    <t>The Human Rights Watch Global Report on Women's Human Rights</t>
  </si>
  <si>
    <t>The New Godiva, A Dialogue: A Letter to the International Convention of Women at Washington, March 1888</t>
  </si>
  <si>
    <t>"The Effect of Regulated Prostitution"</t>
  </si>
  <si>
    <t>Josephine Butler, An Appreciation</t>
  </si>
  <si>
    <t>The Work of the A.M.S.H.</t>
  </si>
  <si>
    <t>To America and Back, January-July 1902: A Lecture</t>
  </si>
  <si>
    <t>Dame Millicent Garret Fawcett, G.B.E., Ex-Presidente de l'Union Nationale des Associations Pour le Suffrage des Femmes (Angleterre)</t>
  </si>
  <si>
    <t>International Alliance of Women for Suffrage and Equal Citizenship</t>
  </si>
  <si>
    <t>Lady Astor, Membre de la Chambre des Communes</t>
  </si>
  <si>
    <t>Madame Malaterre-Sellier, Vice-Presidente de l'Alliance Internationale Pour le Suffrage et l'action Civique et Politique des Femmes</t>
  </si>
  <si>
    <t>Quadrennial Reports on the Activities of Non-Governmental Organizations in Categories I and II Consultative Status with the Economic and Social Council. Quadrennial Reports 1978-1981: Report</t>
  </si>
  <si>
    <t>Report of Tenth Congress [of the International Alliance of Women for Suffrage and Equal Citizenship], Paris, May 30th to June 6th, 1926</t>
  </si>
  <si>
    <t>Memories: My Life as an International Leader in Health, Suffrage, and Peace</t>
  </si>
  <si>
    <t>Nationality of Married Women in the British Empire</t>
  </si>
  <si>
    <t>Journey Towards Freedom: Written for the Golden Jubilee of the International Alliance of Women</t>
  </si>
  <si>
    <t>Assuring Our Jewish Future: A Symposium on Mixed Marriage</t>
  </si>
  <si>
    <t>The Long March of Women Towards Equality: A Debate on Women in the Democratic Socialist Movement, Paris, December 1988</t>
  </si>
  <si>
    <t>International Day of Solidarity with the Struggle of Women of South Africa and Namibia. Messages Issued in Accordance with the Decision Taken by the Special Committee at Its 479th Meeting, Held on 11 August 1981</t>
  </si>
  <si>
    <t>Report of the 23rd Triennial Meeting of the International Council of Women, 21st - 30th September, 1982, Seoul, Korea</t>
  </si>
  <si>
    <t>Summary and Digest of the Position of Some United Nations Conventions of Interest to Women</t>
  </si>
  <si>
    <t>The Council Idea: A Chronicle of Its Prophets and a Tribute to May Wright Sewall, Architect of Its Form and Builder of Its Method of Work</t>
  </si>
  <si>
    <t>The Legal Position of Women in Cooperative Societies Prepared for the Committee</t>
  </si>
  <si>
    <t>International Consultative Meeting on Communications for Women in Development, Rome, Italy, October 24-28, 1988</t>
  </si>
  <si>
    <t>Proceedings of the Seventh Conference of the International Planned Parenthood Federation, Feb. 10-16, 1963, Singapore</t>
  </si>
  <si>
    <t>Child Care in Urban and Rural Peru: A Report Presented to the Overseas Education Fund of the League of Women Voters</t>
  </si>
  <si>
    <t>The Story of Dumbarton Oaks</t>
  </si>
  <si>
    <t>Constitution of the Boston Baptist Female Society for Missionary Purposes, Organized Oct. 9, 1800: Constitution Altered and Amended, December, 1829.</t>
  </si>
  <si>
    <t>"UN and the Waters of the World"</t>
  </si>
  <si>
    <t>Women: A World Survey</t>
  </si>
  <si>
    <t>United Nations Development Fund for Women: Development Co-Operation with Women: The Experience and Future Directions of the Fund</t>
  </si>
  <si>
    <t>"Women for Peace and Freedom"</t>
  </si>
  <si>
    <t>Seeing the World Through Women's Eyes: A Collection of Poems Inspired by the United Nations 4th World Conference on Women, Beijing, China</t>
  </si>
  <si>
    <t>Colored Women and World Peace</t>
  </si>
  <si>
    <t>WIZO Keywomen's Kit, 1962-</t>
  </si>
  <si>
    <t>Who's Who in WIZO, Supplement 1972</t>
  </si>
  <si>
    <t>Women in the Media : The Beirut Consultation, February 19-24, 1978</t>
  </si>
  <si>
    <t>Report of the Eighth Annual Meeting of the Lake Mohonk Conference on International Arbitration</t>
  </si>
  <si>
    <t>Report of the Third Annual Meeting of the Lake Mohonk Conference on International Arbitration, 1897</t>
  </si>
  <si>
    <t>Report of the Twentieth Session of the Commission on the Status of Women</t>
  </si>
  <si>
    <t>Report of the Twenty-First Session of the Commission on the Status of Women</t>
  </si>
  <si>
    <t>Report of the Twenty-Second Session of the Commission on the Status of Women</t>
  </si>
  <si>
    <t>Report of the Twenty-Third Session of the Commission on the Status of Women</t>
  </si>
  <si>
    <t>Report of the Thirty-Sixth Session, Vienna, 11-20 March 1992</t>
  </si>
  <si>
    <t>Report on the 38th Session, New York, 7-18 March 1994</t>
  </si>
  <si>
    <t>The Road to Beijing: Streetfeet's Trip to China and the Fourth World Conference on Women--a Travel Album, August 18-September 14, 1995</t>
  </si>
  <si>
    <t>Ernestine Rose</t>
  </si>
  <si>
    <t>"Letter from Ernestine L. Rose to Susan B. Anthony, July 4, 1876," in History of Woman Suffrage, Vol. 3: 1876-1885, edited by Elizabeth Cady Stanton, Susan B. Anthony, and Matilda Joslyn Gage. (Rochester, NY: Privately published, 1886). pp. 50-51.</t>
  </si>
  <si>
    <t>"Letter from Ernestine L. Rose to Annual Convention of the National Woman Suffrage Association, July 19, 1878," in History of Woman Suffrage, Vol. 3: 1876-1885, edited by Elizabeth Cady Stanton, Susan B. Anthony, and Matilda Joslyn Gage. (Rochester, NY: Privately published, 1886). p. 120.</t>
  </si>
  <si>
    <t>Minutes of the Biennial Meeting of the World's Committee of the Young Women's Christian association, St. Wolfgang, Austria, June 19, 20, 21, 1922</t>
  </si>
  <si>
    <t>Meetings of the World's Committee of the Young Women's Christian Association, St. Cergue, Switzerland, June 17th, 19th, 21st, 23rd 1930</t>
  </si>
  <si>
    <t>Minutes of the Meeting of the World's Council of the Young Women's Christian Association, at Geneva, Switzerland. September 3 to 7, 1934</t>
  </si>
  <si>
    <t>Minutes of the Meeting of the World's Council of the Young Women's Christian Association, 1938, at Elgin House, Muskoka, Ontario, Canada, September 7 to 17, 1938</t>
  </si>
  <si>
    <t>Minutes of the Meeting of the World's Council of the Young Women's Christian Association, at the Garden House of the Dodge Hotel, Washington, D.C., June 10, 1941</t>
  </si>
  <si>
    <t>Minutes of the Meeting of the World's Council of the Young Women's Christian Association, held at Hangchow, China, October 15-27, 1947</t>
  </si>
  <si>
    <t>Major Trends in ILO Activities for Women Workers, Geneva, February 1976</t>
  </si>
  <si>
    <t>Arab Women:  Report No. 27</t>
  </si>
  <si>
    <t>Working Women: ICFTU Policies and Programmes</t>
  </si>
  <si>
    <t>De la condition de la femme musulmane dans nos possessions du nord de l'Afrique</t>
  </si>
  <si>
    <t>British Woman in New China: Marian Ramelson's Report on the Asian Women's Conference, Peking, 1949</t>
  </si>
  <si>
    <t>The Egyptian Woman in Two Decades, 1952-1972</t>
  </si>
  <si>
    <t>The Holy See and Women's Rights: A Shadow Report on the Beijing Platform for Action</t>
  </si>
  <si>
    <t>The Holy See and the Convention on the Rights of the Child: A Shadow Report</t>
  </si>
  <si>
    <t>Catholic Voices on the Rights of Women in Africa: Challenges for the Church and Society</t>
  </si>
  <si>
    <t>Implementing ICPD (International Conference on Population and Development): Moving Forward in the Eye of the Storm, DAWN's platform for Cairo+5</t>
  </si>
  <si>
    <t>General Overview of Girls' Education in Africa</t>
  </si>
  <si>
    <t>"Woman Suffrage Movement in Great Britain"</t>
  </si>
  <si>
    <t>Report of the Eleventh Conference held in Helsinki June 7th-11th</t>
  </si>
  <si>
    <t>Report of the Sixth Conference, held in Brussels, July 5th-9th, 1948</t>
  </si>
  <si>
    <t>Report of the Tenth Conference Held in Paris, August 19th-23rd, 1957</t>
  </si>
  <si>
    <t>Women of the Pacific and Southeast Asia: A Record of the Proceedings of the Ninth Conference of the Pan-Pacific and Southeast Asia Women's Association, Held in Canberra, Australia, January 7-18, 1961</t>
  </si>
  <si>
    <t>End Discrimination Against Women!</t>
  </si>
  <si>
    <t>The World's Women, 1995: Trends and Statistics</t>
  </si>
  <si>
    <t>Joint Work Plan of the Division for the Advancement of Women and the Office of the United Nations High Commissioner for Human Rights: Report of the Secretary-General</t>
  </si>
  <si>
    <t>Report on the 1987 Session, 12-16 January 1987</t>
  </si>
  <si>
    <t>Report on the 28th Session, 25 February-5 March 1980</t>
  </si>
  <si>
    <t>Report on the 29th Session, 24 February-5 March 1982</t>
  </si>
  <si>
    <t>Report on the 30th Session, 15-25 February 1984</t>
  </si>
  <si>
    <t>Report on the 31st Session, 24 February-5 March 1986</t>
  </si>
  <si>
    <t>Report on the 32nd Session, 14-23 March 1988</t>
  </si>
  <si>
    <t>Report of the [First] Commission on the Status of Women (Rapport de la commission de la condition de la femme)</t>
  </si>
  <si>
    <t>Report of the 19th Ad Hoc Inter-Agency Meeting on Women, New York, 13-14 March 1995</t>
  </si>
  <si>
    <t>Report of the Fifth Session of the Commission on the Status of Women (Rapport de la [5th] session de la Commission de la condition de la femme)</t>
  </si>
  <si>
    <t>Report of the Fourth Session of the Commission on the Status of Women (Rapport de la [4th] session de la Commission de la condition de la femme)</t>
  </si>
  <si>
    <t>Report of the Second Session of the Commission on the Status of Women (Rapport de la [2nd] session de la Commission de la condition de la femme)</t>
  </si>
  <si>
    <t>Five Studies on the Situation of Women in Latin America</t>
  </si>
  <si>
    <t>Forward Looking Strategies for the Advancement of Women in Africa Beyond the End of the United Nations Decade for Women</t>
  </si>
  <si>
    <t>Copenhagen and Beyond: Perspectives on the World Conference and Non-Government Organisations Forum for the United Nations Decade for Women, Copenhagen, Denmark, July 1980</t>
  </si>
  <si>
    <t>Mid-Decade Directory, Africa: Participants at the NGO Mid-Decade Forum and World Conference of the UN Decade for Women, Copenhagen, Denmark, July 14-28, 1980</t>
  </si>
  <si>
    <t>Many Voices: The Journals of a Women's Touring Company at the Nairobi Conference, 1985</t>
  </si>
  <si>
    <t>Forward from Nairobi: Strategies for the Future : A Program Resource for United Methodist Women Based on Understandings Gained During the UN Decade of Women</t>
  </si>
  <si>
    <t>Women's Real Enjoyment of Their Human Rights, in Particular Those Relating to the Elimination of Poverty, Economic Development and Economic Resources: Report of the Secretary-General</t>
  </si>
  <si>
    <t>Breadwinners at Home and at Work: World Food Programme Support to Rural Women During the Decade for Women</t>
  </si>
  <si>
    <t>After the World Conference: Special Procedures to Protect Human Rights</t>
  </si>
  <si>
    <t>Response to Women's International Democratic Federation Questionnaire (International Council Meeting October 10-15, 1983, Budapest, Hungary)</t>
  </si>
  <si>
    <t>The Problem of Statelessness (people Deprived of Nationality): Some Facts, Arguments and Proposals Presented to an International Conference Called by the Women's International League for Peace and Freedom</t>
  </si>
  <si>
    <t>Report on a Special Project for Human Rights Year 1968 from the W.A. Branch (W.I.L.P.F.) Prepared from the W.A. (Western Australia) State Committee for Human Rights, for Submission to the Working Conference Between NGO's and the Government, to Be Held at Bruce Hall, Canberra, from 21st-25th February, 1969</t>
  </si>
  <si>
    <t>The Saga of a Movement; WIZO 1920-1970</t>
  </si>
  <si>
    <t>On Women's Law in Israel</t>
  </si>
  <si>
    <t>Bericht Ãœber Die Zeit Vom 1. Oktober 1923 Bis 31. Juli 1925: Unterbreitet Der III. Konferenz Der Weltorganisation Zionistischer Frauen</t>
  </si>
  <si>
    <t>Who's Who in WIZO, 1966-1970</t>
  </si>
  <si>
    <t>Edith Eder in Memoriam</t>
  </si>
  <si>
    <t>The Only Road</t>
  </si>
  <si>
    <t>The Women Behind the WIZO Shops: 30 Original Stories of the Immigrant Women Who Have Become the Home-Industry Workers for the WIZO Shops</t>
  </si>
  <si>
    <t>WIZO in Israel: Thirty Years 1920-1950 (Vitso Be-Yisrael: 680-710)</t>
  </si>
  <si>
    <t>Cruzada de vida y salud para los niÃ±os de America: EnseÃ±anza antialcoholica en las escuelas</t>
  </si>
  <si>
    <t>Memories of the Mission Field</t>
  </si>
  <si>
    <t>Report of the Consultation on the Christian Approach to Women's Questions: Freedom of Marriage, Freedom of Work, Held at the John Knox House, Geneva, Switzerland, March 27-30, 1958</t>
  </si>
  <si>
    <t>Demanding Accountability: The Global Campaign and Vienna Tribunal for Women's Human Rights</t>
  </si>
  <si>
    <t>Assessing Women's Economic Contributions to Development</t>
  </si>
  <si>
    <t>Crimes Against Women: Proceedings of the International Tribunal</t>
  </si>
  <si>
    <t>From Peasant Girls to Bangkok Masseuses</t>
  </si>
  <si>
    <t>Women Working Worldwide: The International Division of Labour in the Electronics, Clothing and Textiles Industries</t>
  </si>
  <si>
    <t>War on Want</t>
  </si>
  <si>
    <t>Address by Mrs. Margaret Sanger in Proceedings of the International Congress on Population and World Resourses in Relation to the Family 1948</t>
  </si>
  <si>
    <t>Baseline Report on Women's Participation in Political and Public Life in Pakistan: October 1999</t>
  </si>
  <si>
    <t>Advisory Commission for the Protection and Welfare of Children and Young People. Traffic in Women and Children Committee. 7th Session. Report of the Jewish Association for the Protection of Girls and Women</t>
  </si>
  <si>
    <t>Women and the Post-War World</t>
  </si>
  <si>
    <t>Planning for a New World of Peace: What Swedish Women Believe &amp; Wish</t>
  </si>
  <si>
    <t>Human Merchandise, a Study of the International Traffic in Women</t>
  </si>
  <si>
    <t>German; French</t>
  </si>
  <si>
    <t>Moslem Women Enter a New World</t>
  </si>
  <si>
    <t>The Women's Vote In Australia</t>
  </si>
  <si>
    <t>Women Working Together for Personal, Economic, and Community Development: A Handbook of Activities for Women's Learning and Action Groups</t>
  </si>
  <si>
    <t>The Conduct of the Foreign Policy of the United States</t>
  </si>
  <si>
    <t>The League of Nations</t>
  </si>
  <si>
    <t>League of Nations</t>
  </si>
  <si>
    <t>The Pan-American Treaties of 1929</t>
  </si>
  <si>
    <t>Chronological Statement of the International Discussion of Equal Rights</t>
  </si>
  <si>
    <t>Women as Food Producers in Developing Countries</t>
  </si>
  <si>
    <t>Empowerment and the Law: Strategies of Third World Women</t>
  </si>
  <si>
    <t>Report on the Twenty-Fifth Session, 14 January - 1 February, 1974.</t>
  </si>
  <si>
    <t>Report on the Twenty-Fourth Session: [held at the United Nations Office at Geneva] 14 February-3 March 1972</t>
  </si>
  <si>
    <t>Report on the Twenty-Sixth Session of the United Nations Commission on the Status of Women</t>
  </si>
  <si>
    <t>Political Participation of Women in Africa South of the Sahara</t>
  </si>
  <si>
    <t>Speech addressed to Pacifists in San Francisco (1912)</t>
  </si>
  <si>
    <t>The Professional Position of Women; a World Survey Immediately Preceding World War II</t>
  </si>
  <si>
    <t>Study on Traditional Practices Affecting the Health of Women and Children: Final Report</t>
  </si>
  <si>
    <t>Women Around the World: An Introductory Comment</t>
  </si>
  <si>
    <t>Women and Development: The Sexual Division of Labour in Rural Societies</t>
  </si>
  <si>
    <t>Women and Development</t>
  </si>
  <si>
    <t>Employment for Women, 1975-85: An ILO Contribution to the United Nations Decade for Women</t>
  </si>
  <si>
    <t>Women Workers and Society: International Perspectives</t>
  </si>
  <si>
    <t>Night Work of Women in Industry</t>
  </si>
  <si>
    <t>Report on the 33rd Session, 29 March-7 April 1989</t>
  </si>
  <si>
    <t>Commission on the Status of Women. Report on the 27th session (20 March - 5 April 1978)</t>
  </si>
  <si>
    <t>Twenty-Sixth International Congress of the Women's International League for Peace and Freedom</t>
  </si>
  <si>
    <t>Open Door International for the Economic Emancipation of the Woman Worker. Report of the Second Conference, Held in Stockholm, August 17th-21st, 1931</t>
  </si>
  <si>
    <t>Open Door International for the Economic Emancipation of the Woman Worker. Report of the Third Conference, Held in Prague July 24th-28th, 1933</t>
  </si>
  <si>
    <t>Open Door International for the Economic Emancipation of the Woman Worker. Report of the Seventh Conference Held in Sigtuna, July 24th-25th, 1950</t>
  </si>
  <si>
    <t>Open Door International for the Economic Emancipation of the Woman Worker. Report of the Ninth Conference Held at Oxford, July 26th-30th, 1954</t>
  </si>
  <si>
    <t>Report of the 34th Session, 26 February-9 March 1990</t>
  </si>
  <si>
    <t>Report of the Eighth Session of the Commission on the Status of Women (Rapport de la [8th] Session de la Commission de la Condition de la Femme)</t>
  </si>
  <si>
    <t>Commission on the Status of Women: Report of the Ninth Session, 14 March - 1 April 1955</t>
  </si>
  <si>
    <t>The Philippines: An Example of U.S. Imperialism</t>
  </si>
  <si>
    <t>Report of the Eighteenth Session of the Commission on the Status of Women</t>
  </si>
  <si>
    <t>Report of the Eleventh Session of the Commission on the Status of Women</t>
  </si>
  <si>
    <t>Report of the Fifteenth Session of the Commission on the Status of Women</t>
  </si>
  <si>
    <t>Report of the Fourteenth Session of the Commission on the Status of Women</t>
  </si>
  <si>
    <t>Report of the Nineteenth Session of the Commission on the Status of Women</t>
  </si>
  <si>
    <t>Report of the Seventeenth Session of the Commission on the Status of Women</t>
  </si>
  <si>
    <t>Report of the Sixteenth Session of the Commission on the Status of Women</t>
  </si>
  <si>
    <t>Report of the Tenth Session of the Commission on the Status of Women</t>
  </si>
  <si>
    <t>Report of the Thirteenth Session of the Commission on the Status of Women</t>
  </si>
  <si>
    <t>Report of the 35th Session, 27 February-8 March 1991</t>
  </si>
  <si>
    <t>15th International Congress of the Women's International League for Peace and Freedom: Asilomar, California, U.S.A., 8th to 13th July 1962</t>
  </si>
  <si>
    <t>16th International Congress of the Women's International League for Peace and Freedom, the Hague, Holland 26th, 31th July, 1966</t>
  </si>
  <si>
    <t>18th Congress of the Women's International League for Peace and Freedom: New Delhi India, 28 December 1970 to 2 January 1971)</t>
  </si>
  <si>
    <t>Nineteenth Conference of WILPF Peace Making: Key to the Future, 19th Triennial Congress, Birmingham, England, July 17-20, 1974</t>
  </si>
  <si>
    <t>20th International Congress of the Women's International League for Peace and Freedom: Tokyo, Japan, 11th-15th August 1977</t>
  </si>
  <si>
    <t>21st International Congress of the Women's International League for Peace and Freedom, Quinnipiac College, Hamden, Connecticut, U.S.A., August 19-23, 1980</t>
  </si>
  <si>
    <t>Women Unite for Justice and Peace: 23rd International Congress WILPF July 23-29 Woudschoten-Zeist the Netherlands</t>
  </si>
  <si>
    <t>Report of the Twenty-Fourth Congress of the Women's International League for Peace and Freedom: Women Building a Common and Secure Future, Sydney, Australia, 14-25 July 1989</t>
  </si>
  <si>
    <t>Twenty-Fifth Congress of the Women's International League for Peace and Freedom: New Challenges, New Hopes in Our Changing World: St. Cruz, Bolivia 1-6 July 1992</t>
  </si>
  <si>
    <t>Progress Report on I.W.T.C.'s Networking Support Plan</t>
  </si>
  <si>
    <t>Minutes of the Meeting I.W.Y. Tribune Project Advisory Committee, January 6, 1977</t>
  </si>
  <si>
    <t>Mildred Emory Persinger to Mrs. Justice Annie Jiagge, November 1, 1977</t>
  </si>
  <si>
    <t>Preview 2000, no. 1</t>
  </si>
  <si>
    <t>Minutes of Organizing Committee of the I.W.Y. Tribune: Friday, June 20, 1975</t>
  </si>
  <si>
    <t>Minutes of Meeting, June 12, 1979 by Planning Committee for the 1980 World Conference on the United Nations Decade for Women</t>
  </si>
  <si>
    <t>Minutes of Meeting, October 10, 1979 by Planning Committee for the 1980 World Conference on the United Nations Decade for Women</t>
  </si>
  <si>
    <t>Report, Second and Third Conferences of the International Woman Suffrage Alliance, Berlin, Germany, June 3, 4, 1904, Copenhagen, Denmark, Aug. 7, 8, 9, 10, 11, 1906</t>
  </si>
  <si>
    <t>Proceedings of the Eighth Triennial Conference</t>
  </si>
  <si>
    <t>IFUW conference proceedings, 5</t>
  </si>
  <si>
    <t>An Appeal to the World Peace Congress, 1936,Brussels September, 3rd to 6th, 1936, Jerusalem,</t>
  </si>
  <si>
    <t>Arab Women Committee of Jerusalem</t>
  </si>
  <si>
    <t>Report of the 18th Congress, IAW</t>
  </si>
  <si>
    <t>Report of the 15th Congress, IAW</t>
  </si>
  <si>
    <t>Report of the 14th Congress, IAW</t>
  </si>
  <si>
    <t>Report of the Nineteenth Triennial Congress Dublin, Ireland, 21st August-2nd September, 1961 Under the Patronage of His Excellency Eamonn De Valera, President of Ireland.</t>
  </si>
  <si>
    <t>Report of the 17th Congress, IAW</t>
  </si>
  <si>
    <t>Report of the 16th Congress, IAW</t>
  </si>
  <si>
    <t>Report of the 13th Congress, IAW</t>
  </si>
  <si>
    <t>Open Door International for the Economic Emancipation of the Woman Worker: Report of the Board and Presidents Meeting and Summerschool at Arnakhus, Hellebaek, Denmark</t>
  </si>
  <si>
    <t>Shall Women Have Rights and Obligations Equal to Men</t>
  </si>
  <si>
    <t>Women's Contribution to Educational Development in Pakistan</t>
  </si>
  <si>
    <t>Kvindelige Akademikere, the Danish Association of University Women</t>
  </si>
  <si>
    <t>The A.A.U.W. 1881-1949</t>
  </si>
  <si>
    <t>History of the Icelandic Association of University Women</t>
  </si>
  <si>
    <t>A Survey of the History of the Norwegian Association of University Women (Norske Kvinnelige Akademikeres Landsforbund)</t>
  </si>
  <si>
    <t>The History of the Austrian Federation of University Women</t>
  </si>
  <si>
    <t>Finnish Federation of University Women 1922-1949</t>
  </si>
  <si>
    <t>The British Federation of University Women: A History</t>
  </si>
  <si>
    <t>Letter from Clara Davies Browne to Ruth Lois Hill, Good Friday, March 1959</t>
  </si>
  <si>
    <t>History of the New Zealand Federation of University Women</t>
  </si>
  <si>
    <t>History of the Philippine Association of University Women</t>
  </si>
  <si>
    <t>History of the Australian Federation of University Women: Foundation of the Federation and it's Member Associations</t>
  </si>
  <si>
    <t>Historique</t>
  </si>
  <si>
    <t>The History of the Egyptian Federation of University Women, Alexandria</t>
  </si>
  <si>
    <t>A Brief History of The Federation of University Women in India, 1920-1950</t>
  </si>
  <si>
    <t>History of the Israel (Palestine) Association of University Women</t>
  </si>
  <si>
    <t>30 Years V.V.A.O. in the Netherlands: Presented to the President of the International Federation of University Women on Monday August 7th 1950 at a Reception given in Zurich on the Occasion of the 30th Anniversary of the Foundation of the I.F.U. W.</t>
  </si>
  <si>
    <t>Association Suisse des Femmes Universitaires (A.S.F.U.) 1924-1950</t>
  </si>
  <si>
    <t>Documents related to the I.F.U.W. Questionnaire on the Status of University Women</t>
  </si>
  <si>
    <t>The Legal Protection of Women's Work: Replies to a Questionnaire of the Committee for the Study of the Economic and Legal Status of Women of the IFUW</t>
  </si>
  <si>
    <t>Answer to the Questionnaire Part V concerning Racial Discrimination and Religious Intolerance and the Realization of Human Rights in General: Australia, Belgium, Ceylon (Sri Lanka), Denmark, Finland, Germany, Britian, and Norway</t>
  </si>
  <si>
    <t>The Occupational Outlook for the Mature Woman</t>
  </si>
  <si>
    <t>Les religions influencent-elles la condition de la femme?</t>
  </si>
  <si>
    <t>Human Rights in Japan</t>
  </si>
  <si>
    <t>Japanese Association of University Women</t>
  </si>
  <si>
    <t>Activities of the I.F.U.W. in Connection With the I.L.O. Since It's Admission to the Special List of NGOs in March 1957</t>
  </si>
  <si>
    <t>Report, First International Woman Suffrage Conference: Held at Washington, U.S.A., February 12, 13, 14, 15, 16, 17, 18, 1902, in Connection with and by Invitation of the National American Woman Suffrage Association</t>
  </si>
  <si>
    <t>National American Woman Suffrage Association</t>
  </si>
  <si>
    <t>Minutes of ICW Executive Committee</t>
  </si>
  <si>
    <t>Ohne Frauen kein allgemeines Wahlrecht</t>
  </si>
  <si>
    <t>General Holds Japs' Respect</t>
  </si>
  <si>
    <t>Japan Suppresses Birth Control Data</t>
  </si>
  <si>
    <t>Noted Leader on Planned Parenthood Arrives Here</t>
  </si>
  <si>
    <t>Draft Minutes of the Disarmament Committee of Women's International Organisations, Thursday, January 15, 1932 at 3 P.M.</t>
  </si>
  <si>
    <t>Draft Minutes of the Disarmament Committee of Women's International Organisations, Thursday, January 21, 1932 at 3 P.M.</t>
  </si>
  <si>
    <t>Draft Minutes of the Disarmament Committee of Women's International Organisations, Thursday, January 28, 1932 at 3 P.M.</t>
  </si>
  <si>
    <t>Draft Minutes of the Disarmament Committee of Women's International Organisations, Thursday, February 4, 1932 at 3 P.M.</t>
  </si>
  <si>
    <t>Minutes of the Disarmament Committee of Women's International Organisations, Thursday, February 9, 1932 at 3 P.M.</t>
  </si>
  <si>
    <t>Minutes of the Disarmament Committee of Women's International Organisations, Thursday, February 15, 1932 at 3 P.M.</t>
  </si>
  <si>
    <t>Minutes of the Disarmament Committee of Women's International Organisations, Thursday, February 18, 1932 at 3 P.M.</t>
  </si>
  <si>
    <t>Minutes of the Disarmament Committee of Women's International Organisations, Thursday, February 23, 1932 at 3 P.M.</t>
  </si>
  <si>
    <t>Draft Minutes of the Disarmament Committee of Women's International Organisations, Thursday, March 1, 1932 at 3 P.M.</t>
  </si>
  <si>
    <t>Draft Minutes of the Disarmament Committee of Women's International Organisations, Thursday, March 8, 1932 at 3 P.M.</t>
  </si>
  <si>
    <t>Minutes of the Board Meeting of the Disarmament Committee of Women's International Organisations, Wednesday, April 13, 1932, 10 A.M.</t>
  </si>
  <si>
    <t>Draft Minutes of the Board Meeting of the Disarmament Committee of Women's International Organisations, Wednesday, April 19, 1932, 2:30 P.M.</t>
  </si>
  <si>
    <t>Minutes of the Board Meeting of the Disarmament Committee of Women's International Organisations, Monday, April 25, 1932, 1:30 P.M.</t>
  </si>
  <si>
    <t>Minutes of the Disarmament Committee of Women's International Organisations, Tuesday, April 26, 1932, 2:30 P.M.</t>
  </si>
  <si>
    <t>Minutes of the Board Meeting of the Disarmament Committee of Women's International Organisations, Monday, May 2, 1932, 2:30 P.M.</t>
  </si>
  <si>
    <t>Minutes of the Board Meeting of the Disarmament Committee of Women's International Organisations, Monday, May 9, 1932, 2:30 P.M.</t>
  </si>
  <si>
    <t>Minutes of the Disarmament Committee of Women's International Organisations, Tuesday, May 10th, 1932, at 2:30 p. m.</t>
  </si>
  <si>
    <t>Abolition of Aggressive Armaments: Extract from Statement Policy of the Disarmament Committee of the Women's International Organisations, Issued May 19, 1932</t>
  </si>
  <si>
    <t>Minutes of the Disarmament Committee of Women's International Organisations, Tuesday, May 31, 1932, 2:30 PM</t>
  </si>
  <si>
    <t>Report of the Board Meeting of the Disarmament Committee of Women's International Organisations, Wednesday, June 1, 1932, 11 AM</t>
  </si>
  <si>
    <t>Minutes of the Board Meeting of the Disarmament Committee of Women's International Organisations, Monday, June 6, 1932, 2:30 PM</t>
  </si>
  <si>
    <t>Minutes of the Disarmament Committee of Women's International Organisations, Tuesday, June 7, 1932, 2:30 PM</t>
  </si>
  <si>
    <t>Minutes of the Disarmament Committee of Women's International Organisations, Tuesday, June 21st, 1932, 2.30 p.m</t>
  </si>
  <si>
    <t>Minutes of the Disarmament Committee of Women's International Organisations, Tuesday, June 28th, 1932, 2.30 p.m</t>
  </si>
  <si>
    <t>Minutes of the Board Meeting of the Disarmament Committee of Women's International Organisations, Wednesday, April 18, 1932, 2:30 P.M.</t>
  </si>
  <si>
    <t>Minutes of the Disarmament Committee of Women's International Organisations, Thursday, March 23rd, 1933, 2.15 p.m</t>
  </si>
  <si>
    <t>Minutes of the Disarmament Committee of Women's International Organisations, Thursday, March 30th, 1933, 2.15 p.m, Quai du Mont Blanc, Geneva</t>
  </si>
  <si>
    <t>Minutes of the Disarmament Committee of Women's International Organisations, Monday, April 24th, 1933, 2.15 p.m</t>
  </si>
  <si>
    <t>Minutes of the Disarmament Committee of Women's International Organisations, Thursday, April 27th, 1933, 2.15 p.m</t>
  </si>
  <si>
    <t>Minutes of the Disarmament Committee of Women's International Organisations, Thursday, May 4th, 1933, 2.15 p.m</t>
  </si>
  <si>
    <t>Minutes of the Disarmament Committee of Women's International Organisations, Thursday, May 11th, 1933, 2.15 p.m</t>
  </si>
  <si>
    <t>Minutes of the Disarmament Committee of Women's International Organisations, Thursday, May 25th, 1933 2.15 p.m</t>
  </si>
  <si>
    <t>Report: Disarmament Committee of Women's International Organisations from September 1931 to June 1933</t>
  </si>
  <si>
    <t>Minutes of the Disarmament Committee of Women's International Organisations, Thursday, June 8th, 1933, 2.15 p.m</t>
  </si>
  <si>
    <t>To Our Friends: A Full Report of Our Work, July 5th, 1933</t>
  </si>
  <si>
    <t>Letter from Laura Dreyfus-Barney and Laura Puffer Morgan to Disarmament Committee of the Women's International Organisations, July 21, 1933</t>
  </si>
  <si>
    <t>Letters from Statesmen in Appreciation of the Work Done by the Disarmament Committee of Women's International Organisations, Including Letters from Arthur Henderson (President of the Disarmament Conference), Viscount Cecil of Chelwood, Sir Eric Drummond (Former Secretary-General of the League of Nations), Ambassador S. de Madariaga (Spanish Delegate to the Disarmament Conference), Ambassador Herr</t>
  </si>
  <si>
    <t>Letter from President of the International Council of Women to the Presidents of National Councils, August 23rd, 1933</t>
  </si>
  <si>
    <t>Minutes of the Disarmament Committee of Women's International Organisations, Thursday, September 21st, 1933, 3 p.m</t>
  </si>
  <si>
    <t>Minutes of the Disarmament Committee of Women's International Organisations, Thursday, October 5th, 1933, 2.15 p.m</t>
  </si>
  <si>
    <t>Dr. Henderson's Speech at the Dinner Organised by the Disarmament Committee of the Women's International Organisations on October 16th, 1933</t>
  </si>
  <si>
    <t>Minutes of the Disarmament Committee of Women's International Organisations, Tuesday, October 24th, 1933, 2.30 p.m</t>
  </si>
  <si>
    <t>Minutes of the Disarmament Committee of Women's International Organisations, Tuesday, October 31st, 1933, 2.30 p.m</t>
  </si>
  <si>
    <t>Minutes of the Disarmament Committee of Women's International Organisations, Tuesday, November 14th, 1933, 2.30 p.m</t>
  </si>
  <si>
    <t>Minutes of the Disarmament Committee of Women's International Organisations, Tuesday, November 28, 1933, 2.30 p.m</t>
  </si>
  <si>
    <t>Minutes of the Disarmament Committee of Women's International Organisations, Thursday, December 7th, 1933, 2.30 p.m</t>
  </si>
  <si>
    <t>Minutes of the Disarmament Committee of Women's International Organisations, Geneva, Tuesday, January 16, 1934 at 5.30 p.m</t>
  </si>
  <si>
    <t>Minutes of the Disarmament Committee of Women's International Organisations: 1, Place des Alpes, Geneva, Tuesday, January 23, 1934 at 4.30 p.m</t>
  </si>
  <si>
    <t>Minutes of the Disarmament Committee of Women's International Organisations: Geneva, Tuesday, February 13th, 1934 at 3 p.m</t>
  </si>
  <si>
    <t>Minutes of the Disarmament Committee of Women's International Organisations: Geneva, Tuesday, February 27th, 1934 at 3.30 p.m</t>
  </si>
  <si>
    <t>Letter from the International Nickel Company of Canada to Mdme. Clara Guthrie d'Arcis, March 10th, 1936</t>
  </si>
  <si>
    <t>Letter from Mary Dingman  to Colleagues of the Peace and Disarmament Committee of the Women's International Organisations, March 14, 1936</t>
  </si>
  <si>
    <t>Letter to Friends of the Peace and Disarmament Committee of the Women's International Organisations from Mary Dingman (President, Disarmament Committee), Geneva, March 14, 1936</t>
  </si>
  <si>
    <t>Minutes DISARMAMENT COMMITTEE OF THE WOMENS' INTERNATIONAL ORGANISATIONS: Saturday, July 9th, 1932 at 3 p.m</t>
  </si>
  <si>
    <t>Protest to the Committee of Thirteen, March 31, 1936</t>
  </si>
  <si>
    <t>Statement: At a Meeting of the Peace and Disarmament Committee of the Women's International Organisations, June 9th and 10th at Geneva, after a General Discussion of the Present International Situation</t>
  </si>
  <si>
    <t>Minutes of the Disarmament Committee of the Women's International Organisations: Thursday, October 20th, 1932 at 3 p.m</t>
  </si>
  <si>
    <t>Letter to Miss Irma Welborn from the American Smelting and Refining Company, Regarding the Peace Roll of Industry, July 29th, 1936</t>
  </si>
  <si>
    <t>Draft Constitution: Peace and Disarmament Committee of the Women's International Organisations, July 29th, 1936</t>
  </si>
  <si>
    <t>Report: International Peace Conference, Brussels, Belgium, September 3rd-8th, 1936</t>
  </si>
  <si>
    <t>Minutes of the Disarmament Committee of the Women's International Organisations:  25, Quai du Mont Blanc, Geneva, The Demonstration at Geneva on October 15th and 16th</t>
  </si>
  <si>
    <t>Letter from Linda Littlejohn to the National Woman's Party, October 27th, 1937</t>
  </si>
  <si>
    <t>Resolution Passed at the Council of the Equal Rights International, January 6th, 1938</t>
  </si>
  <si>
    <t>Council Meeting Minutes of the Equal Rights International, January 6th, 1938</t>
  </si>
  <si>
    <t>Minutes of the Disarmament Committee of the Women's International Organisations: Thursday, January 26th 1933, at 2:15 p. m.</t>
  </si>
  <si>
    <t>Report (illustrated) of the [Sixth] Convention of the World's Woman's Christian Temperance Union</t>
  </si>
  <si>
    <t>Minutes of the Disarmament Committee of Women's International Organisations, Thursday, February 23rd, 1933, 2.15 p.m</t>
  </si>
  <si>
    <t>Minutes of the Disarmament Committee of Women's International Organisations, Thursday, March 9th, 1933, 2.15 p.m</t>
  </si>
  <si>
    <t>Minutes of the Second Biennial Convention of the World's Woman's Christian Temperance Union, Held at the Memorial Art Palace, Chicago, Ill., U.S.A., October 16 and 17, 1893</t>
  </si>
  <si>
    <t>Urgent Resolution: Disarmament Committee of the Women's International Organisations, Geneva, March 14, 1933</t>
  </si>
  <si>
    <t>Minutes of the Disarmament Committee of the Women's International Organisations: Thursday, March 16th 1933, at 2:15 p. m.</t>
  </si>
  <si>
    <t>Minutes of the Disarmament Committee of Women's International Organisations, Tuesday, March 13th, 1934, 3 p.m. Place des Alpes, Geneva</t>
  </si>
  <si>
    <t>Minutes of the Disarmament Committee of Women's International Organisations: Summary or Supplementary Report of Activities from June 1933 to March 1934</t>
  </si>
  <si>
    <t>Minutes of the Disarmament Committee of Women's International Organisations, Wednesday, April 24th, 1934, at 4 p.m.</t>
  </si>
  <si>
    <t>Minutes Disarmament Committee of the Women's International Organisations, June 14th, 1934</t>
  </si>
  <si>
    <t>Letter from Laura Dreyfus-Barney to Laura Puffer Morgan, July 21, 1933</t>
  </si>
  <si>
    <t>Letter to the Presidents of National Councils from President of the International Council of Women, August 23rd, 1933</t>
  </si>
  <si>
    <t>Minutes of the Disarmament Committee of Women's International Organisations, Thursday, June 12th, 1934, at 2.15pm at 6 rue Adhemar Fabri, Geneva</t>
  </si>
  <si>
    <t>Minutes of the Disarmament Committee of Women's International Organisations, Thursday, September 6th, 1934, at 2.15 p.m.</t>
  </si>
  <si>
    <t>Minutes of the Disarmament Committee of Women's International Organisations, Thursday, September 13th, 1934, 2:15 p.m.</t>
  </si>
  <si>
    <t>Minutes of the Disarmament Committee of Women's International Organisations, Thursday, Setember 20st, 1934, 2:15 p.m.</t>
  </si>
  <si>
    <t>U.S.A. PROPOSALS FOR THE DRASTIC CONTROL OF THE MANUFACTURE OF AND TRADE IN ARMS AS A PART OF A GENERAL DISARMAMENT TREATY</t>
  </si>
  <si>
    <t>Minutes of the Disarmament Committee of Women's International Organisations, Tuesday, September 27th, 1934, 2:15 p.m.</t>
  </si>
  <si>
    <t>Minutes of the Disarmament Committee of Women's International Organisations:, Thursday, October 25th, 1934 at 2:30 p.m.</t>
  </si>
  <si>
    <t>Draft Articles for the Regulation and Control of the Manufacture of and Trade in Arms and the Establishment of a Permanent Disarmament Commission</t>
  </si>
  <si>
    <t>Petition for the Equal Rights Amendment and Its Connection to the Equal Rights Treaty</t>
  </si>
  <si>
    <t>Le Chant Universel de la Paix</t>
  </si>
  <si>
    <t>Mr. Sloan's Letter to Disarmament Committee, Sent Through Mrs. Carrie Chapman Catt</t>
  </si>
  <si>
    <t>Messages from the President of the Disarmament Conference to Mr. Alfred P. Sloan and James D. Mooney</t>
  </si>
  <si>
    <t>Letter from K.D. Courtney and Dorothy A. Heneker to Friends of the Disarmament Committee, August 1935</t>
  </si>
  <si>
    <t>Report of the Fourth Biennial Convention of the World's Woman's Christian Temperance Union, Held in The Pavilion, and Massey Music Hall, Toronto, Canada. October 22-26, 1897</t>
  </si>
  <si>
    <t>The Present International Crisis: Appeal from Women to the Governments in the League, Presented to the President of the Sixteenth Assembly of the League of Nations, September, 1935</t>
  </si>
  <si>
    <t>Telegram Sent to His Excellency M. Mussolini</t>
  </si>
  <si>
    <t>A New Appeal from Women to the Governments Members of the Council of the League of Nations</t>
  </si>
  <si>
    <t>Women's International Economic Peace Roll: Concerning the Plan for Bringing Economic Forces into Cooperation with the Women's Peace Movement</t>
  </si>
  <si>
    <t>Letter from the International Nickel Company of Canada to Clara Guthrie d'Arcis, March 10th, 1936</t>
  </si>
  <si>
    <t>Letter from Mary Dingman  to Colleagues of the Peace and Disarmament Committee of the Women's International Organisations, Geneva, March 14, 1936</t>
  </si>
  <si>
    <t>Letter from Mary Dingman to Friends of the Peace and Disarmament Committee of the Women's International Organisations, March 18, 1936</t>
  </si>
  <si>
    <t>Letter to Clara Guthrie d'Arcis from the American Agricultural Chemical Company, March 30, 1936</t>
  </si>
  <si>
    <t>Minutes of the Disarmament Committee of the Women's International Organisations: Thursday, February 11 and Saturday, February 13, 1937 in the Kvinnorsbygning, Hotel Cecil, Copenhagen, Denmark</t>
  </si>
  <si>
    <t>Minutes of the Disarmament Committee of the Women's International Organisations: Thursday afternoon, June 3rd and Saturday morning, June 5th, 1937, at the Palais Wilson, Geneva</t>
  </si>
  <si>
    <t>Equal Rights International</t>
  </si>
  <si>
    <t>Report of the Tenth Triennial Conference of the Associated Country Women of the World, Melbourne, Australia 2nd to 12th October, 1962</t>
  </si>
  <si>
    <t>Occupied Haiti: Being the Report of a Committee of Six Disinterested Americans Representing Organizations Exclusively American, Who, Having Personally Studied Conditions in Haiti in 1926, Favor the Restoration of the Independence of the Negro Republic</t>
  </si>
  <si>
    <t>The International Woman Suffrage Alliance: Its History from 1904 to 1929</t>
  </si>
  <si>
    <t>Report of the President 1966-1969</t>
  </si>
  <si>
    <t>Final Act: Fourteenth Assembly of the Inter-American Commission of Women, Montevideo, Uruguay, November 15-25, 1967</t>
  </si>
  <si>
    <t>Report of the International Congress of Women Held in Toronto, Canada, June 24-30, 1909</t>
  </si>
  <si>
    <t>Commission on the Status of Women: Report of the Seventh Session, 16 March - 3 April 1953</t>
  </si>
  <si>
    <t>"The Front Line in Havana"</t>
  </si>
  <si>
    <t>"A Greeting from the Arab Women"</t>
  </si>
  <si>
    <t>"Advances in Egypt"</t>
  </si>
  <si>
    <t>"Amongst the Women of Iraq"</t>
  </si>
  <si>
    <t>"An International Pilgrimage"</t>
  </si>
  <si>
    <t>"Arab Women in Congress"</t>
  </si>
  <si>
    <t>"Damascus Today: Women's New Freedom"</t>
  </si>
  <si>
    <t>"Egypt (part 1)"</t>
  </si>
  <si>
    <t>"Egypt (part 2)"</t>
  </si>
  <si>
    <t>"Egypt"</t>
  </si>
  <si>
    <t>"Syria: Extracts from the Report presented to the Mediterranean Women's Conference in Constantine"</t>
  </si>
  <si>
    <t>Flight of the President</t>
  </si>
  <si>
    <t>Our Alliance</t>
  </si>
  <si>
    <t>"Position of Women of Native Races"</t>
  </si>
  <si>
    <t>"Report from Transjordan"</t>
  </si>
  <si>
    <t>"Status of Women in Iraq"</t>
  </si>
  <si>
    <t>"The Future of the International Woman Suffrage Alliance"</t>
  </si>
  <si>
    <t>"The Holy Land (part 1)"</t>
  </si>
  <si>
    <t>"The Woman Movement in Iraq"</t>
  </si>
  <si>
    <t>For Their Rights as Mothers, Workers, Citizens</t>
  </si>
  <si>
    <t>Twenty-Ninth Report and Minutes of the Twenty-Seventh Convention, Sydney, Australia, 28 April-4 May, 1977</t>
  </si>
  <si>
    <t>Report of the 13th Conference, Helsinki, August, 1959</t>
  </si>
  <si>
    <t>Report of the Tenth Conference, Zurich and Basle</t>
  </si>
  <si>
    <t>Report of the Nineteenth Triennial Conference</t>
  </si>
  <si>
    <t>Report of the Inter American Commission of Women to the Eighth International Conference of American States, on the Political and Civil Rights of Women</t>
  </si>
  <si>
    <t>Women of the Pacific and Southeast Asia:  A Record of the Proceedings of the Fifteenth International Conference of the Pan Pacific and Southeast Asia Women's Association, Skidmore College</t>
  </si>
  <si>
    <t>Pan Pacific and Southeast Asia Women's Assocation</t>
  </si>
  <si>
    <t>Women of the Pacific: Proceedings, the Eleventh Conference of the Pan-Pacific and South East Asia Women's Association</t>
  </si>
  <si>
    <t>World Congress of Women Convened by the Women's International Democratic Federation</t>
  </si>
  <si>
    <t>Letter from Frances M. Sterling to Mrs. Alva Belmont, March 28th, 1923 and, Call to the Ninth Congress of the International Woman Suffrage Alliance, Rome, May 12th to 19th, 1923</t>
  </si>
  <si>
    <t>Letter from Alice Paul to Frances M. Sterling, April 9th, 1923</t>
  </si>
  <si>
    <t>Letter from Katherine Bompas  to Alice Paul, Including, Enclosure: Constitution and Programme of Women's Rights for the International Woman Suffrage Alliance, January 1921</t>
  </si>
  <si>
    <t>Letter from Alice Paul to Katherine Bompas, May 1st, 1923</t>
  </si>
  <si>
    <t>Letter from Katherine Bompas to Alice Paul, June 12th, 1923</t>
  </si>
  <si>
    <t>Letter from Alice Paul to Katherine Bompas, June 25th, 1923</t>
  </si>
  <si>
    <t>Letter from Margery Corbett Ashby to Alice Paul, December 15, 1925</t>
  </si>
  <si>
    <t>to Margery Corbett Ashby</t>
  </si>
  <si>
    <t>Members of the National Woman's Party Who Will Meet the Delegation in Paris</t>
  </si>
  <si>
    <t>International Work of the National Woman's Party</t>
  </si>
  <si>
    <t>The International Aspects of the Question of Equal Rights in Industry</t>
  </si>
  <si>
    <t>Who's Who in the Paris Delegation of the National Woman's Party</t>
  </si>
  <si>
    <t>Statement of the Woman's Party's Position on Industrial Equality</t>
  </si>
  <si>
    <t>Letter from Alice Paul to Margery Corbett Ashby, February 1, 1926</t>
  </si>
  <si>
    <t>Letter from Margery Corbett Ashby to Alice Paul, February 15th, 1926</t>
  </si>
  <si>
    <t>Press Release: World Woman's Party for Equal Rights, May 10, 1926</t>
  </si>
  <si>
    <t>Speech of Mabel Vernon Before the Congress of the International Woman Suffrage Alliance, May 31st, 1926</t>
  </si>
  <si>
    <t>The United Effort of Women for Disarmament, Statement of Mademoiselle Henni Forchhammer of Denmark, Speaking to the Assembly of the League of Nations on September 29, 1931</t>
  </si>
  <si>
    <t>Letter  from Mary Dingman and Clara Guthrie d'Arcis for Appeal for Association With the Disarmament Committee for the Women's International Organisations</t>
  </si>
  <si>
    <t>Liaison Committee of Women's International Organisations: Ad Hoc Committee on Disarmament Conference, Thursday, July 16th, [1931], 3.00 p.m. at Crosby Hall, London</t>
  </si>
  <si>
    <t>Minutes of the Meeting, Disarmament Conference Committee of the Liaison Committee of Women's International Organisations, Held at Crosby Hall, July 16th, 1931</t>
  </si>
  <si>
    <t>Minutes of the Disarmament Committee of The Women's International Organisations: Saturday, September 5th, [1931] at 10:30 A.M. in Geneva</t>
  </si>
  <si>
    <t>Minutes of the Disarmament Committee of Women's International Organisations, Friday, September 11th, [1931], at 2:30 P.M.</t>
  </si>
  <si>
    <t>Letter  from Mary Dingman and Rosa Manus the Delegates of the World Disarmament Conference, September 18, 1931</t>
  </si>
  <si>
    <t>Minutes of Disarmament Committee of Women's International Organisations, Friday, October 2, [1931], at 2:30 P.M.</t>
  </si>
  <si>
    <t>Letter from Gabrielle Radziwill to Mary Dingman, October 12, 1931</t>
  </si>
  <si>
    <t>Minutes of the Disarmament Committee of Women's International Organisations, Friday, October 16, 1931 at 4 P.M.</t>
  </si>
  <si>
    <t>Letter Soliciting Funds from Member Organisations of the Disarmament Committee of the Women's International Organisations, October 21, 1931</t>
  </si>
  <si>
    <t>Draft Minutes of Disarmament Committee of Women's International Organisations, Monday, November 23, 1931 at 10:30 A.M.</t>
  </si>
  <si>
    <t>Letter to Member Organizations Re: Petitions from Rosa Manus, November 25, 1931</t>
  </si>
  <si>
    <t>Draft Minutes of the Disarmament Committee of Women's International Organisations, Saturday, November 28, 1931 at 10 A.M.</t>
  </si>
  <si>
    <t>Letter from Rosa Manus to Member Organizations of the Disarmament Committee of the Women's International Organisations, December 1931</t>
  </si>
  <si>
    <t>Draft Minutes of the Disarmament Committee of Women's International Organisations, Tuesday, December 15, 1931 at 3 P.M.</t>
  </si>
  <si>
    <t>Telegrams</t>
  </si>
  <si>
    <t>Minutes of the Joint Standing Committee of Women's International Organisations, compiled for the year 1927, London and Geneva</t>
  </si>
  <si>
    <t>Minutes of the Joint Standing Committee of Women's International Organisations, compiled for the year 1928, London and Geneva</t>
  </si>
  <si>
    <t>Minutes of the Joint Standing Committee of Women's International Organisations, compiled for the year 1929, London and Geneva</t>
  </si>
  <si>
    <t>Minutes, Correspondence, and Other Documents of the Joint Standing Committee of Women's International Organisations and of the Temporary Liaison Committee of Women's International Organisations, compiled for the year 1930, Geneva</t>
  </si>
  <si>
    <t>Minutes of the Liaison Committee of Women's International Organisations, compiled for the year 1931, London and Geneva</t>
  </si>
  <si>
    <t>Joint Standing Committee of Women's International Organisations</t>
  </si>
  <si>
    <t>Minutes of the Liaison Committee of Women's International Organisations, compiled for the year 1932, London and Geneva</t>
  </si>
  <si>
    <t>Minutes of the Liaison Committee of Women's International Organisations, compiled for the year 1933, London and Geneva</t>
  </si>
  <si>
    <t>Minutes of the Liaison Committee of Women's International Organisations, compiled for the year 1934, London and Geneva</t>
  </si>
  <si>
    <t>Commission on the Status of Women: Report of the Sixth Session, 24 March - 5 April 1952.</t>
  </si>
  <si>
    <t>Report of the Third Session of the Commission on the Status of Women (Rapport de la [3rd] Session de la Commission de la Condition de la Femme)</t>
  </si>
  <si>
    <t>Science, Technology and Women: A World Perspective</t>
  </si>
  <si>
    <t>Activities Report of WIZO's Federations All Over the World from XIII-Th World Wizo Conference in March 1957 to XIV-Th World Wizo Conference in February 1962</t>
  </si>
  <si>
    <t>WIZO: Ten Years of WIZO Endeavour and Achievement</t>
  </si>
  <si>
    <t>Report of the Tenth Convention of the World's Woman's Christian Temperance Union, London, England, 1920</t>
  </si>
  <si>
    <t>Seventeenth Report of the World's Woman's Christian Temperance Union</t>
  </si>
  <si>
    <t>Twentieth Report of the World's Woman's Christian Temperance Union:  Minutes of the Eighteenth Convention, June 3-10, 1950, Hastings, England</t>
  </si>
  <si>
    <t>Report of the First Conference, London, June 14th-18th 1898.</t>
  </si>
  <si>
    <t>Report of the Second Conference, Geneva, 1902</t>
  </si>
  <si>
    <t>Report of the Fourth Conference, Berlin, 1910</t>
  </si>
  <si>
    <t>The ICFTU and Women Workers</t>
  </si>
  <si>
    <t>Report of the Eighth Conference, Stockholm</t>
  </si>
  <si>
    <t>Report of the Ninth Conference, Toronto</t>
  </si>
  <si>
    <t>Report of the Seventh Conference, Cracow</t>
  </si>
  <si>
    <t>Collaboration of Women in the Organisation of Peace</t>
  </si>
  <si>
    <t>"U.N. World Conference in Nairobi: A View from the West"</t>
  </si>
  <si>
    <t>Memoria del IV Encuentro Feminista Latinoamericano y del Caribe: Taxco, Mexico, Octubre de 1987</t>
  </si>
  <si>
    <t>Encuentro Feminista Latinoamericano y del Caribe</t>
  </si>
  <si>
    <t>Memoria, Tercer Encuentro Feminista Boliviano</t>
  </si>
  <si>
    <t>VII Encuentro Feminista Latinoamericano y del Caribe: Memorias, Cartagena, Chile, Noviembre 1996</t>
  </si>
  <si>
    <t>Report of the First Conference, July, 1920</t>
  </si>
  <si>
    <t>Report of the Second Conference, July, 1922</t>
  </si>
  <si>
    <t>Twenty-third Report of the World's Woman's Christian Temperance Union: Minutes of the Twenty-first Convention, October 2-7, 1959, Mexico City, Mexico</t>
  </si>
  <si>
    <t>Twenty-fourth Report of the World's Woman's Christian Temperance Union: Minutes of the Twenty-second Convention, November 1-8, 1962, Delhi, India</t>
  </si>
  <si>
    <t>World's Woman's Christian Temperance Union Twenty-Seventh Report and Minutes of the 25th Convention, Chicago, USA, July 28th-August 4th, 1971</t>
  </si>
  <si>
    <t>World's Woman's Christian Temperance Union Twenty-Eighth Report and Minutes of the 26th Convention, Trondheim, Norway, July 19th-25th, 1974</t>
  </si>
  <si>
    <t>World's Woman's Christian Temperance Union Thirty-Second Report and Minutes of the Thirtieth Convention, Manila, Philippines, February 12th-19th 1986</t>
  </si>
  <si>
    <t>World's Woman's Christian Temperance Union Thirty-Fourth Report and Minutes of the Thirty-Second Convention, Gothenburg, Sweden, June 24-July 1, 1992</t>
  </si>
  <si>
    <t>Moving from Accomodation to Transformation: New Horizons for African Women into the 21st Century</t>
  </si>
  <si>
    <t>Taking the African Women's Movement into the 21st Century: Report of the First African Women's Leadership Institute, February 22nd to March 14th, 1997, Kampala, Uganda</t>
  </si>
  <si>
    <t>Feminist Leadership in Africa into the 21st Century: Report of the Third African Women's Leadership Institute, February 6th-26th 1999, Entebbe, Uganda: Regional Networking, Training and Information Forum for African Women</t>
  </si>
  <si>
    <t>A Lecture on Woman's Rights Delivered Before the Peoples' Sunday Meeting, in Cochituate Hall, Boston, on Sunday, October 19th, 1851</t>
  </si>
  <si>
    <t>Reports to the First International Conference of Socialist Women, in Stuttgart on Saturday 17 August 1907, in the Leiderhalle</t>
  </si>
  <si>
    <t>Methods of Work: Woman's Christian Temperance Union</t>
  </si>
  <si>
    <t>Traffic in Women in the East</t>
  </si>
  <si>
    <t>A Memorandum Showing the Connection Between the Status of Women and the Relations Between Countries</t>
  </si>
  <si>
    <t>Protection of Motherhood, as a Right of Women and a Responsibility of Society</t>
  </si>
  <si>
    <t>The Guild Movement in War and Peace</t>
  </si>
  <si>
    <t>Report Presented to the Fifteenth Session of the United Nations Commission on the Status of Women, Geneva, Switzerland, March 1961</t>
  </si>
  <si>
    <t>Report Presented to the Twenty-Eighth Session of the United Nations Commission on the Status of Women: New York, N. Y., 25 February-14 March, 1980</t>
  </si>
  <si>
    <t>Letter from Dorothy Evans to Mrs. Stephen Pell,  January 27, 1938</t>
  </si>
  <si>
    <t>Letter from Dorothy Evans to the International Labour Organisation, March 5, 1938</t>
  </si>
  <si>
    <t>Press Notice: Why One Law for Men and Another for Women?</t>
  </si>
  <si>
    <t>Certificate of Incorporation of World Woman's Party, Washington, D.C.</t>
  </si>
  <si>
    <t>Press Release: World Woman's Party, November 20, 1938</t>
  </si>
  <si>
    <t>Letter from Alice Paul Regarding the Committee of One Thousand, December 20, 1938</t>
  </si>
  <si>
    <t>World Woman's Party: Events at Geneva--Summer of 1939</t>
  </si>
  <si>
    <t>Letter from Helene Granitsch to Amy C. Ransome, February 22, 1939</t>
  </si>
  <si>
    <t>Letter from Alice Paul to Caroline Lexow Babcock, July 11, 1939</t>
  </si>
  <si>
    <t>Equality for Women at Meeting of League of Nations Committee on Status of Women</t>
  </si>
  <si>
    <t>World Woman's Party: List of Board and Affiliates</t>
  </si>
  <si>
    <t>Letter from World Woman's Party to the Members of the Governing Body of the I.L.O.</t>
  </si>
  <si>
    <t>Message from Geneva</t>
  </si>
  <si>
    <t>Suggestions to the National Sections of the Member Organisations of the Disarmament Committee</t>
  </si>
  <si>
    <t>Suggested Statement of Policy for the Disarmament Committee of Policy for the Disarmament Committee of the Women's International Organisations as a Basis of Work in Regard to the Disarmament Conference</t>
  </si>
  <si>
    <t>Pamphlet of the Peace and Disarmament Committee of the Women's International Organisations</t>
  </si>
  <si>
    <t>What It Is, What It Has Done, What it Proposes to Do, Why Its Work Should Be Continued: Disarmament Committee of the Women's International Organisations</t>
  </si>
  <si>
    <t>Liaison Committee of Women's International Organisations: Ad Hoc Committee on Disarmament Conference, Tuesday, June 30th, 1931, at Crosby Hall, London</t>
  </si>
  <si>
    <t>Facts What the National Party Is and Does</t>
  </si>
  <si>
    <t>Report of 11th Conference, London, August, 1953</t>
  </si>
  <si>
    <t>Report of the Third Conference, Christiania, July, 1924</t>
  </si>
  <si>
    <t>Report of the XIIth Conference, Paris, August 1956, Bulletin 35</t>
  </si>
  <si>
    <t>Report of the XIVth Conference, Mexico</t>
  </si>
  <si>
    <t>Official Report of the Jewish International Conference on the Suppression of the Traffic in Girls and Women and the Preventive, Protective and Educational Work</t>
  </si>
  <si>
    <t>An Experiment in Co-Operation, 1925-1945: The History of the Liaison Committee</t>
  </si>
  <si>
    <t>Final Act: Eighth Assembly of the Inter-American Commission of Women, Rio De Janeiro, Brazil, July 23-August 8, 1952</t>
  </si>
  <si>
    <t>Final Act: Sixteenth Assembly of the Inter-American Commission of Women, 1972</t>
  </si>
  <si>
    <t>Final Act: Twelfth Assembly of the Inter-American Commission of Women, June 1-18, 1957</t>
  </si>
  <si>
    <t>The Revival and Extension of the Abolitionist Cause: A Letter to the Members of the Ladies' National Association</t>
  </si>
  <si>
    <t>Definition d'infractions en matiere de proxenetisme</t>
  </si>
  <si>
    <t>East Africa Study Project, November 1968</t>
  </si>
  <si>
    <t>The Family - Women's Responsibility: XV Conference of Socialist International Women, Berlin, 12-13 September 1992</t>
  </si>
  <si>
    <t>The Future We Want Is Possible: 14th Conference in Stockholm 17-18 June 1989 of Socialist International Women</t>
  </si>
  <si>
    <t>Socialist International Women</t>
  </si>
  <si>
    <t>The Quota for Women: Promoting Gender Equality</t>
  </si>
  <si>
    <t>Women on Waves: Poland</t>
  </si>
  <si>
    <t>World Congress of Jewish Women</t>
  </si>
  <si>
    <t>10th Anniversary of the Women's International Democratic Federation</t>
  </si>
  <si>
    <t>Preparatory Committee on Questions Dealing with Women Workers, Brussels, 14 February 1956</t>
  </si>
  <si>
    <t>International Confederation of Free Trade Unions</t>
  </si>
  <si>
    <t>Joint ICFTU / ITS Consultative Committee of Women Workers' Questions: First Session, Brussels, 28-29 May 1957</t>
  </si>
  <si>
    <t>Joint ICFTU / ITS Consultative Committee of Women Workers' Questions: First Meeting of the Sub-Committee, Brussels, 3-4 December 1957</t>
  </si>
  <si>
    <t>Joint ICFTU / ITS Consultative Committee of Women Workers' Questions: Second Meeting, Brussels, 14-16 April 1958</t>
  </si>
  <si>
    <t>Joint ICFTU / ITS Consultative Committee of Women Workers' Questions: Second Meeting Brussels, 16-17 October 1958</t>
  </si>
  <si>
    <t>Joint ICFTU / ITS Consultative Committee of Women Workers' Questions, Third Meeting, Geneva,  8-10 October 1959</t>
  </si>
  <si>
    <t>Joint ICFTU / ITS Consultative Committee of Women Workers' Questions, Fourth Meeting, Brussels,  23-24 May 1960</t>
  </si>
  <si>
    <t>Joint ICFTU / ITS Consultative Committee of Women Workers' Questions, Fifth Meeting, Brussels,  18-19 November 1960</t>
  </si>
  <si>
    <t>Joint ICFTU / ITS Consultative Committee of Women Workers' Questions, Sixth Meeting, Brussels,  9-10 October 1961</t>
  </si>
  <si>
    <t>Joint ICFTU / ITS Consultative Committee of Women Workers' Questions, Seventh Meeting, Brussels,  15-16 May 1962</t>
  </si>
  <si>
    <t>English; Spanish; German; French</t>
  </si>
  <si>
    <t>Minutes of the Joint Standing Committee of Women's International Organisations, compiled for the year 1925, London</t>
  </si>
  <si>
    <t>Minutes of the Joint Standing Committee of Women's International Organisations, compiled for the year 1926, London</t>
  </si>
  <si>
    <t>Minutes and Other Documents of the Liaison Committee of Women's International Organisations, compiled for the year 1935, London and Geneva</t>
  </si>
  <si>
    <t>Minutes and Other Documents of the Liaison Committee of Women's International Organisations, compiled for the year 1936, London and Geneva</t>
  </si>
  <si>
    <t>Minutes and Other Documents of the Liaison Committee of Women's International Organisations, compiled for the year 1937, London and Geneva</t>
  </si>
  <si>
    <t>Minutes and Other Documents of the Liaison Committee of Women's International Organisations, compiled for the year 1938, London, Paris, and Geneva</t>
  </si>
  <si>
    <t>Minutes and Other Documents of the Liaison Committee of Women's International Organisations, compiled for the year 1939, London and Geneva</t>
  </si>
  <si>
    <t>Minutes and Other Documents of the Liaison Committee of Women's International Organisations, compiled for the year 1940, London and Geneva</t>
  </si>
  <si>
    <t>Minutes and Other Documents of the Liaison Committee of Women's International Organisations, compiled for the year 1941, London</t>
  </si>
  <si>
    <t>Minutes and Other Documents of the Liaison Committee of Women's International Organisations, compiled for the year 1942, London</t>
  </si>
  <si>
    <t>Minutes and Other Documents of the Liaison Committee of Women's International Organisations, compiled for the year 1943, London</t>
  </si>
  <si>
    <t>Minutes and Other Documents of the Liaison Committee of Women's International Organisations, compiled for the year 1944, London and Geneva</t>
  </si>
  <si>
    <t>Minutes and Other Documents of the Liaison Committee of Women's International Organisations, compiled for the year 1945, London</t>
  </si>
  <si>
    <t>Minutes and Other Documents of the Liaison Committee of Women's International Organisations, compiled for the year 1946, London and Brussels</t>
  </si>
  <si>
    <t>Minutes and Other Documents of the Liaison Committee of Women's International Organisations, compiled for the year 1947, London and New York</t>
  </si>
  <si>
    <t>Minutes and Other Documents of the Liaison Committee of Women's International Organisations, compiled for the year 1948, London and Geneva</t>
  </si>
  <si>
    <t>Minutes and Other Documents of the Liaison Committee of Women's International Organisations, compiled for the year 1949, London and Geneva</t>
  </si>
  <si>
    <t>Minutes and Other Documents of the Liaison Committee of Women's International Organisations, compiled for the year 1950, London and Geneva</t>
  </si>
  <si>
    <t>Report of the Liaison Committee of Women's International Organisations by Secretary Vera C. Williams, 1962-1963</t>
  </si>
  <si>
    <t>Memorandum on the Liaison Committee of Women's International Organisations by Mrs. V. Williams, Hon. Secretary, for the Attention of the Women's International League of Peace and Freedom, August 1961</t>
  </si>
  <si>
    <t>Report on the Work of the Liaison Committee from 1953-1962</t>
  </si>
  <si>
    <t>Liaison Committee Membership 1925-1960</t>
  </si>
  <si>
    <t>Report of Open Meeting in the House of Commons, London, April 25th, 1967</t>
  </si>
  <si>
    <t>Report of the Committee 1937-1946</t>
  </si>
  <si>
    <t>The Place of Women in the Agricultural Co-Operative Movement: Summary of Report Prepared for the International Co-Operative Women's Guild</t>
  </si>
  <si>
    <t>IVth Congress of the Women's International Democratic Federation, Vienna, 1-5 June 1958: Plenary Session</t>
  </si>
  <si>
    <t>Declaration on the Elimination of Discrimination Against Women</t>
  </si>
  <si>
    <t>The Elimination of Sexual Apartheid: Prospects for the Fourth World Conference On Women: Issue papers on world conferences, no. 5</t>
  </si>
  <si>
    <t>Forward Looking Strategies for the Advancement of Women to the Year 2000</t>
  </si>
  <si>
    <t>Report of the 5th Biennial Conference</t>
  </si>
  <si>
    <t>WIZO on the Continent of Europe: 1939-1946</t>
  </si>
  <si>
    <t>Minutes of the Third Biennial Convention and Executive Committee Meetings of the World's Woman's Christian Temperance Union, Including President's Address, Superintendents' Reports, Papers and Letters, Held in Queen's Hall, Royal Albert Hall, and Exeter Hall, London, England, June 14-21, 1895</t>
  </si>
  <si>
    <t>Report of the 13th Convention of the World's Woman's Christian Temperance Union, July 26th-August 2nd, 1928, Lausanne, Switzerland</t>
  </si>
  <si>
    <t>Report of the 16th Convention of the World's Woman's Christian Temperance Union, June 3-8, 1937, Washington, D.C., USA</t>
  </si>
  <si>
    <t>Nineteenth Report of the World's Woman's Christian Temperance Union:  Minutes of the Seventeenth Convention, June 5-10, 1947, Asbury Park, New Jersey, USA</t>
  </si>
  <si>
    <t>Report of the 14th Convention of the World's Woman's Christian Temperance Union, June 3rd-10th, 1931, Toronto, Canada, 1931</t>
  </si>
  <si>
    <t>Report of the Twelfth Convention of the World's Woman's Christian Temperance Union, June 19th - 20th, United Free Assembly Hall-The Mound, Usher Hall-Lothian Road, Edinburgh, Scotland, 1925</t>
  </si>
  <si>
    <t>Twenty-Fifth Report of the World's Woman's Christian Temperance Union: Minutes of the Twenty-Third Convention, September 1-10, 1965, Interlaken, Switzerland</t>
  </si>
  <si>
    <t>World's Woman's Christian Temperance Union Twenty-Sixth Report and Minutes of the 24th Convention, Tokyo, Japan, May 7th-16th, 1968</t>
  </si>
  <si>
    <t>World's Woman's Christian Temperance Union Thirtieth Report and Minutes of the Twenty-Eighth Convention, Sheffield, England, 9th-17th July 1980</t>
  </si>
  <si>
    <t>World's Woman's Christian Temperance Union Thirty-Third Report and Minutes of the Thirty-First Convention, Edmonton, Canada, August 2nd-9th 1989</t>
  </si>
  <si>
    <t>Engendering the Lisbon Strategy: For Growth, Jobs, and Social Inclusion Equality between Men and Women as a Central Component for Economic Development and Social Well-Being</t>
  </si>
  <si>
    <t>50 Years of European Gender Equality Legislation: Implement Gender Justice Now!</t>
  </si>
  <si>
    <t>Religion and Women's Human Rights</t>
  </si>
  <si>
    <t>Gender Equality Road Map for the European Community 2006-2010</t>
  </si>
  <si>
    <t>Transcript of International Radio Broadcast Speech for the International Federation of Business and Professional Women</t>
  </si>
  <si>
    <t>"Development as if Women Mattered, 1986-1995", in Women, Development and the UN: A Sixty Year Quest for Equality and Justice</t>
  </si>
  <si>
    <t>Report of the YMCA/YWCA World Conference of Young Adults</t>
  </si>
  <si>
    <t>Letter from Lucretia Coffin Mott to Richard D. Webb and Hannah Webb, May 14, 1849, in Selected Letters of Lucretia Coffin Mott</t>
  </si>
  <si>
    <t>Report on the Employment of Women and Children and the Berne Conventions of 1906</t>
  </si>
  <si>
    <t>African Platform for Action Adopted by the Fifth Regional Conference on Women, Held at Dakar from 16 to 23 November 1994</t>
  </si>
  <si>
    <t>Soviet Women's World: The United Nations Decade for Women, 1976-1985</t>
  </si>
  <si>
    <t>Caribbean Women at the Crossroads: The Paradox of Motherhood Among Women of Barbados, St. Lucia and Dominica</t>
  </si>
  <si>
    <t>Report of the Twelfth Session of the Commission on the Status of Women</t>
  </si>
  <si>
    <t>The South African Association of University Women</t>
  </si>
  <si>
    <t>Minutes: Disarmament Committee of the Women's International Organisations; Thursday, February 16th 1933, at 2.15 p.m.</t>
  </si>
  <si>
    <t>Program of the  Seventh International Conference of American States: Plenary Sessions, Minutes and Antecedents, Montevideo, 1933</t>
  </si>
  <si>
    <t>Twenty-first Report of the World's Woman's Christian Temperance Union:  Minutes of the Nineteenth Convention, June 3-9, 1953, Vancouver, British Columbia, Canada</t>
  </si>
  <si>
    <t>"The International Congress of Women Recently Held in Berlin, Germany"</t>
  </si>
  <si>
    <t>Caribbean Women on Caribbean Women: Four Papers Presented at the University Women in International Development Conference on Women in the Caribbean, held at teh University of Minnesota, St. Paul, on February 8th and 9th, 1980</t>
  </si>
  <si>
    <t>Women on Waves</t>
  </si>
  <si>
    <t>Women on Waves: Portugal</t>
  </si>
  <si>
    <t>Women of the Philippines: Address to Annual Meeting of the New England Woman's Suffrage Association, May 29, 1902</t>
  </si>
  <si>
    <t>Journal of First Day of the World's Anti-Slavery Convention</t>
  </si>
  <si>
    <t>On African Women's Equality, Role in National Liberation, Development and Peace: Report and Proceedings of the Regional Seminar for Africa Held in Connection with International Women's Year, in Mogadishu April 3rd to 5th 1975.</t>
  </si>
  <si>
    <t>Programme of Action for the Second Half of the United Nations Decade for Women: Equality, Development, and Peace: Part of Future Chapter I of the Report of the Conference to the General Assembly at Its Thirty-Fifth Session</t>
  </si>
  <si>
    <t>"A Lecture in the Club of Umma Party (1909)" in Opening the Gates: An Anthology of Arab Feminist Writing, edited by Margot Badran and Miriam Cooke, (Bloomington, IN: Indiana University Press, 2004), pp. 228-238</t>
  </si>
  <si>
    <t>"Pan-Arab Feminism (1944)" in Opening the Gates: An Anthology of Arab Feminist Writing, edited by Margot Badran and Miram Cooke (Bloomington, IN: Indiana University Press, 2004), pp. 337-340</t>
  </si>
  <si>
    <t>Album 6 - 'International'</t>
  </si>
  <si>
    <t>The Global Women's Movement: Origins, Issues and Strategies</t>
  </si>
  <si>
    <t>Frauenstimmrecht und voÌˆlkerstaÌˆndigung</t>
  </si>
  <si>
    <t>Secretarial Staff of International Labor Conference, Washington, D.C., October-November 1919</t>
  </si>
  <si>
    <t>Funding a Women's Movement Against Sexual Violence in the Democratic Republic of Congo: 2004-2009</t>
  </si>
  <si>
    <t>More Than Money: Strategies to Build Women's Economic Power</t>
  </si>
  <si>
    <t>What Girls Need to Grow: Lessons for Social Change Philanthropy</t>
  </si>
  <si>
    <t>A Bird's-Eye View of the Women's Convention in Washington</t>
  </si>
  <si>
    <t>Gendering the Macro-economic Sky</t>
  </si>
  <si>
    <t>MADRE Speaks Vol II, no. 2</t>
  </si>
  <si>
    <t>MADRE Speaks Vol I3, no. 2</t>
  </si>
  <si>
    <t>MADRE Speaks: Joining Hands to Confront Racism</t>
  </si>
  <si>
    <t>Fourth International Women's Conference of the Labor and Socialist International, Vienna, July 23rd to 25th, 1931: Report of the Secretariat to the Women's Conference and Proceedings of the Women's Conference</t>
  </si>
  <si>
    <t>Constitution and By-Laws Adopted at the First Conference, London, July 1920</t>
  </si>
  <si>
    <t>Glimpses of Our World-Wide Work</t>
  </si>
  <si>
    <t>Story of the World's Woman's Christian Temperance Union</t>
  </si>
  <si>
    <t>A Group of Letters from Women of the Warring Nations</t>
  </si>
  <si>
    <t>Peace: International Congress of Women</t>
  </si>
  <si>
    <t>The Manifesto Issued by Envoys of the International Congress of Women at the Hague to the Governments of Europe, and the President of the United States and Other Material</t>
  </si>
  <si>
    <t>Conference of Oppressed or Dependent Nationalities at Washington, December 10th and 11th, 1916 Under the Auspices of American Delegation to the Congress-After-the-War of the International Committee of Women for Permanent Peace</t>
  </si>
  <si>
    <t>Report of Transactions During the Third Quinquennial Term Terminating with the Third Quinquennial Meeting Held in Berlin, June, 1904</t>
  </si>
  <si>
    <t>President's Annual Address Delivered by Mrs. Carrie Chapman Catt Before the 34th Annual Convention of the National-American Woman-Suffrage Association and the First International Woman-Suffrage Conference, Held in Washington, D.C., Feb. 12, 13, 14, 15, 16</t>
  </si>
  <si>
    <t>The Life and Work of Miss Vida Goldstein</t>
  </si>
  <si>
    <t>Report of the Conference Held in Berlin, June 15th and 16th, 1929</t>
  </si>
  <si>
    <t>Report on the Nationality of Married Women, Prepared for the International Congress of Women</t>
  </si>
  <si>
    <t>The Married Woman: Is She a Person?</t>
  </si>
  <si>
    <t>7th WIDF Congress: International Women's Year--Equality, Development, Peace--Berlin, GDR, 26 October 1975</t>
  </si>
  <si>
    <t>Resource Guide for Women in Southern Africa</t>
  </si>
  <si>
    <t>People on the Move</t>
  </si>
  <si>
    <t>IVth Congress of the Women's International Democratic Federation, Vienna, 1-5 June 1958: Documents</t>
  </si>
  <si>
    <t>The Role of Women in the United Nations Organization an Outline for International Day Observance -- February 24, 1946.</t>
  </si>
  <si>
    <t>Reports Submitted to the Ninth Triennial Congress and to the Twenty Second and Twenty Third Meetings of the Board of Directors, 25th-31st July, 1962, Oslo, Norway</t>
  </si>
  <si>
    <t>Women of the Pacific: A Record of the Proceedings of the Conference of the Pan-Pacific and Southeast Asia Women's Association</t>
  </si>
  <si>
    <t>Women of the Pacific: A Record of the Proceedings of the Fourth Triennial Conference of the Pan Pacific Women's Association, Held in Vancouver, Canada, July 1937</t>
  </si>
  <si>
    <t>Women of the Pacific, Proceedings of the Twelfth Conference of the Pan-Pacific and South East Asia Women's Association</t>
  </si>
  <si>
    <t>Women of the Pacific: A Record of the Proceedings of the Fourteenth Conference of the Pan-Pacific and Southeast Asia Women's Association</t>
  </si>
  <si>
    <t>Papers of the 15th IFUW Conference in Brisbane, Queensland, 1965</t>
  </si>
  <si>
    <t>Statement by the Disarmament Committee of the Women's International Organisations in Relation to the Conference for the Reduction and Limitation of Armaments</t>
  </si>
  <si>
    <t>Equality Development and Peace: A Second Look at the Goals of the UN Decade for Women (Paper Presented at the ACWW Conference, Vancouver, B.C., June 18-29, 1983)</t>
  </si>
  <si>
    <t>Progress Beside the Nile: Egypt's Advance in the Last Decade Has Been Aided by the Nation's New Women, Freed from Traditional Restraints, and New Active in Nearly Every Field</t>
  </si>
  <si>
    <t>Islam and Family Planning</t>
  </si>
  <si>
    <t>Golden Rule World Wide</t>
  </si>
  <si>
    <t>After the Lean Years</t>
  </si>
  <si>
    <t>Integration of Human Rights in the New International Development Strategy</t>
  </si>
  <si>
    <t>Memorandum Submitted to the United Nations Special Committee on Palestine by W. I. Z. O. Through Its Palestine Executive</t>
  </si>
  <si>
    <t>The London Naval Treaty of 1930</t>
  </si>
  <si>
    <t>Twenty-Seventh International Congress of the Women's International League for Peace and Freedom</t>
  </si>
  <si>
    <t>IFUW conference proceedings, 6</t>
  </si>
  <si>
    <t>The Role of Women in Improving Family Living: Report of the East Africa Regional Seminar and Resulting Workshops, Curipipe [sic], Mauritius, May 23-31, 1977</t>
  </si>
  <si>
    <t>Women and the New East</t>
  </si>
  <si>
    <t>Report of the Socialist Women of Greater New York to the International Socialist Congress, Copenhagen, Denmark, August 28th - September 4th, 1910</t>
  </si>
  <si>
    <t>Report on the Conference of Human Rights Sponsored Maharashtra United Nations Associations and Indian Women's Organizations in Bombay</t>
  </si>
  <si>
    <t>Disarmament and the World Conference of 1932</t>
  </si>
  <si>
    <t>We Meet in Lebanon: The Story of the World's YWCA Council Meeting, 1951</t>
  </si>
  <si>
    <t>The World and All: Programs About the League of Nations and the International Labour Organisation for the Use by Y.W.C.A. Groups in Various Countries</t>
  </si>
  <si>
    <t>Die Frauen in der Sozialistischen Arbeiter-Internationale: Bericht vorgelegt der Dritten Internationalen Frauenkonferenz der S.A.I. und dem Dritten Kongress der S.A.I. von Sekretariat der S.A.I</t>
  </si>
  <si>
    <t>Labour and Socialist International</t>
  </si>
  <si>
    <t>Development as If Women Mattered, or, Can Women Build a New Paradigm?</t>
  </si>
  <si>
    <t>Regional Meeting on Trafficking in Women, Forced Labour, and Slavery-Like Practice in Asia and Pacific: 19-21 February 1997, Bangkok, Thailand</t>
  </si>
  <si>
    <t>3rd South Pacific Regional Conference Report</t>
  </si>
  <si>
    <t>Gender Equality in Iceland: National Report to the Fourth United Nations World Conference on Women in Beijing 1995</t>
  </si>
  <si>
    <t>Who Will Roll the Stone Away?: The Ecumenical Decade of the Churches in Solidarity with Women</t>
  </si>
  <si>
    <t>Proceedings of the Second International Congress and Sixth Annual Meeting of the Boards of Directors, International Federation of Business and Professional Women, Paris, France, July 26 to August 1, 1936</t>
  </si>
  <si>
    <t>II Encuentro Feminista Latinoamericano y del Caribe, julio de 1983, en Lima, PerÃº</t>
  </si>
  <si>
    <t>Contemporary Arab Thought and Women: Second International Conference, Cairo 3-5 November, 1988</t>
  </si>
  <si>
    <t>Women Creating Wealth: Transforming Economic Development: Selected Papers and Speeches from the Association for Women in Development Conference, April 25-27, 1985, Washington, D.C.</t>
  </si>
  <si>
    <t>Memoirs from the Women's Prison</t>
  </si>
  <si>
    <t>Memorias, VI Encuentro Feminista Latinoamericano y del Caribe: El Salvador, 1993</t>
  </si>
  <si>
    <t>A Life's Work</t>
  </si>
  <si>
    <t>Not Competitors, but Allies, January 20, 1885</t>
  </si>
  <si>
    <t>German Workingmen for Woman Suffrage, March 6, 1885</t>
  </si>
  <si>
    <t>German Working-Men for the Rights of Women</t>
  </si>
  <si>
    <t>Child-Labor in Factories, April 17, 1885</t>
  </si>
  <si>
    <t>"Will Working Women Vote Wisely?"</t>
  </si>
  <si>
    <t>"Vjera Sassulitch on Social Science"</t>
  </si>
  <si>
    <t>"Tourguenieff on George Sand"</t>
  </si>
  <si>
    <t>"German Women Teachers' Appeal"</t>
  </si>
  <si>
    <t>Note regarding mailing and safekeeping of early WWCTU reports</t>
  </si>
  <si>
    <t>"Shorter Hours of Labor"</t>
  </si>
  <si>
    <t>Through Women's Eyes: Global Forces Facing Women in the 21st Century, Speech by Charlotte Bunch at the NGO Forum in Huariou, China Opening Plenary</t>
  </si>
  <si>
    <t>Report of the 28th IFUW Conference, Perth, Australia, 4-10 August 2004</t>
  </si>
  <si>
    <t>Report of the 29th IFUW Conference: An Overview of the Conference, Manchester, England, 2007</t>
  </si>
  <si>
    <t>Programme of Action for the United Nations Decade for Women, 1975-85: Womens' Council of Zambia Fights for Development, Equality, and Peace</t>
  </si>
  <si>
    <t>Memoir of Margaret Bright Lucas, President of the British Women's Temperance Association</t>
  </si>
  <si>
    <t>World's Woman's Christian Temperance Union Thirty-First Report and Minutes of the Twenty-Ninth Convention, Chicago, USA, 12th-19th July 1983</t>
  </si>
  <si>
    <t>Report of the Fifth Biennial Convention of the World's Woman's Christian Temperance Union Held in the Free Assembly Hall, Edinburgh, June 22-26, 1900</t>
  </si>
  <si>
    <t>Twenty-second Report of the World's Woman's Christian Temperance Union: Minutes of the Twentieth Convention, June 14-19, 1956, Bremen Germany, June 20-22, Bad Salzuvlen, Germany</t>
  </si>
  <si>
    <t>Report of the Ninth Convention of the World's Woman's Christian Temperance Union, Academy of Music, Brooklyn, New York, October 23-28, 1913</t>
  </si>
  <si>
    <t>Women in Professions: Being the Professional Section of the International Congress of Women, London, July 1899 (Vol. 3)</t>
  </si>
  <si>
    <t>Women in Education: Being the Transactions of the Educational Section of the International Congress of Women, London, July 1899 (Vol. 2)</t>
  </si>
  <si>
    <t>Women in Professions: Being the Professional Section of the International Congress of Women, London, July 1899 (Vol. 4)</t>
  </si>
  <si>
    <t>Women in Industrial Life: The Transactions of the Industrial and Legislative Section of the International Congress of Women, London, July 1899, with an Introduction by Mrs. J.R. MacDonald</t>
  </si>
  <si>
    <t>Women in Social Life: The Transactions of the Social Section of the International Congress of Women, London, July 1899 (Vol. 7)</t>
  </si>
  <si>
    <t>Kosova: The National Report to the Fourth World Congress of Women, Beijing, China, 4 - 15 September 1995</t>
  </si>
  <si>
    <t>World Congress of Women</t>
  </si>
  <si>
    <t>Documents and Information: Congress Special</t>
  </si>
  <si>
    <t>The Pacifist in Wartime</t>
  </si>
  <si>
    <t>Law or War</t>
  </si>
  <si>
    <t>Conference Room Paper: Commission on Human Rights, Intergovernmental Working Group of Experts on Human Rights of Migrants, 1st Session, Geneva, 17-21 November 1997: Submission Received from Women's International League for Peace and Freedom Dated 29 October 1997</t>
  </si>
  <si>
    <t>Women in the Zionist World</t>
  </si>
  <si>
    <t>WIZO in the British Empire and Latin America, 1939-1946 (5700-5707): Report Presented to the XIth Conference of the Wizo, Bale, December 15th-20th, 1946</t>
  </si>
  <si>
    <t>Eighteenth Report of the World's Woman's Christian Temperance Union</t>
  </si>
  <si>
    <t>Report of the 15th Convention of the World's Woman's Christian Temperance Union, July 20-25, 1934, Stockholm, Sweden</t>
  </si>
  <si>
    <t>Report of the Fifth Conference: Stockholm, June 10th-18th, 1914 [Our Unfolding Purpose]</t>
  </si>
  <si>
    <t>Question of Slavery and the Slave Trade in All Their Practices and Manifestations, Including the Slavery-Like Practices of Apartheid and Colonialism</t>
  </si>
  <si>
    <t>The Purpose of the Young Woman's Christian Association</t>
  </si>
  <si>
    <t>A Study of the World's Y.W.C.A.</t>
  </si>
  <si>
    <t>Minutes of the Biennial Meetings of the World's Committee of the Young Women's Christian Association, Budapest, Hungary, June 7th, 8th, 9th and 18th, 1928</t>
  </si>
  <si>
    <t>Intimate Glimpses of Y.W.C.A. Work: China, Syria, Australia, Argentina, Malaya, Great Britain, India, Palestine, Philippines, Brazil, Chile</t>
  </si>
  <si>
    <t>Foreign Department of the National Board of the Young Women's Christian Associations of the United States of America</t>
  </si>
  <si>
    <t>Foreign Exchange: News from Abroad with Suggestions for World Fellowship Program</t>
  </si>
  <si>
    <t>Under a Foreign Stamp: Intimate Glimpses of the Associations in Other Countries</t>
  </si>
  <si>
    <t>Manifesto and Charter: Unanimously Adopted at Berlin, 16th June, 1929.</t>
  </si>
  <si>
    <t>Women, World War and Permanent Peace</t>
  </si>
  <si>
    <t>The Practice of Contraception: An International Symposium and Survey from the Proceedings of the Seventh International Birth Control Conference, Zurich, Switzerland, September, 1930</t>
  </si>
  <si>
    <t>Education of Women in Latin America</t>
  </si>
  <si>
    <t>Report on the 54th Session, New York, 1-12 March 2010</t>
  </si>
  <si>
    <t>Workingmen for Woman Suffrage, June 15, 1885</t>
  </si>
  <si>
    <t>Shorter Hours for Working-Women, January 12, 1886</t>
  </si>
  <si>
    <t>Workingwomen's Unions in Europe, August 11, 1886</t>
  </si>
  <si>
    <t>"The Role of Women in Liberation Struggles"</t>
  </si>
  <si>
    <t>Amendments to the Conventions of 1910 and 1921: Elimination of Age Limit, Traffic in Women and Children Committee, Eleventh Session (Apirl 4th-9th, 1932), Geneva, May 12th, 1932</t>
  </si>
  <si>
    <t>Minutes of the Biennial Meeting of the World's Committee of the Young Women's Christian Association, St. Hugh's College, Oxford, England, July 1-8, 1926</t>
  </si>
  <si>
    <t>International Decade for Women, 1976-1985: What It Means to Canadian Women</t>
  </si>
  <si>
    <t>Women in the World's Councils</t>
  </si>
  <si>
    <t>The Unfinished Story of Women and the United Nations</t>
  </si>
  <si>
    <t>The Impact of Agrarian Reform on Women</t>
  </si>
  <si>
    <t>Catholic Voices at One with the Cairo Consensus: A Dossier Prepared for the Five-Year Review of the United Nations International Conference on Population and Development</t>
  </si>
  <si>
    <t>Women in a Changing World: The Dynamic Story of the International Council of Women Since 1888</t>
  </si>
  <si>
    <t>Regional Consultation for Asia and the Far East on Integration of Women in Development with Special Reference to Population Factors: Plan of Action, Bangkok, Thailand, 13-17 May 1974, Conference Background Paper for the World Conference of the International Women's Year, Mexico City, 19 June to 2 July 1975</t>
  </si>
  <si>
    <t>Report of the Regional Seminar for Africa on the Integration of Women in Development, With Special Reference to Population Factors: Plan of Action, Addis Ababa, Ethiopia, 3-7 June 1974, Conference Background Paper for the World Conference of the International Women's Year, Mexico City, 19 June to 2 July 1975</t>
  </si>
  <si>
    <t>The Role of Women in Rural Development, Prepared by the Food and Agricultural Organization of the United Nations, Conference Background Paper for the World Conference of the International Women's Year, Mexico City, 19 June to 2 July 1975</t>
  </si>
  <si>
    <t>The Role of Women in African Development, Prepared by the Economic Commission for Africa, Conference Background Paper for the World Conference of the International Women's Year, Mexico City, 19 June to 2 July 1975</t>
  </si>
  <si>
    <t>Report of the Consultative Committee for the World Conference of the International Women's Year, Held at Headquarters from 3 to 14 March 1975, Conference Background Paper for the World Conference of the International Women's Year, Mexico City, 19 June to 2 July 1975</t>
  </si>
  <si>
    <t>Participation of Women in Development in Latin America, Prepared by the Economic Commission for Latin America, Conference Background Paper for the World Conference of the International Women's Year, Mexico City, 19 June to 2 July 1975</t>
  </si>
  <si>
    <t>United Nations System and the Elimination of Discrimination Against Women, Addendum, Prepared by the Secretariat, 6 June 1975, Conference Background Paper for the World Conference of the International Women's Year, Mexico City, 19 June to 2 July 1975</t>
  </si>
  <si>
    <t>Certain Aspects of the Integration of Women in the Development Process: A Point of View, Prepared by Dr. June Nash, Department of Anthropology, City College of the City University of New York, Conference Background Paper for the World Conference of the International Women's Year, Mexico City, 19 June to 2 July 1975</t>
  </si>
  <si>
    <t>United Nations System and the Elimination of Discrimination Against Women, Prepared by the Secretariat, 11 June 1975, Conference Background Paper for the World Conference of the International Women's Year, Mexico City, 19 June to 2 July 1975</t>
  </si>
  <si>
    <t>A.A.C.C. Challenges Zambia: Report of a Seminar Held at Mindolo Ecumenical Centre, 6th-8th September 1974.</t>
  </si>
  <si>
    <t>The Women's Role in Development in Indonesia a Report Prepared for the International Women's Year World Conference in Mexico City, Mexico, June 19-July 2, 1975.</t>
  </si>
  <si>
    <t>Report of the ASEAN Women Leaders and International Women's Year Post Conference Meeting, Jakarta, 19-22 December 1975</t>
  </si>
  <si>
    <t>Programmes and Strategies for 1980-85: Equality, Development, and Peace</t>
  </si>
  <si>
    <t>Helvi Sipil: Nainen Maailman Huipulla = Woman at the Top of the World</t>
  </si>
  <si>
    <t>English; Finnish</t>
  </si>
  <si>
    <t>Caribbean Women for Democracy</t>
  </si>
  <si>
    <t>The Nawal El Saadawi Reader</t>
  </si>
  <si>
    <t>A Daughter of Isis: The Autobiography of Nawal El Saadawi</t>
  </si>
  <si>
    <t>Toward Women's Power, Nationally and Internationally</t>
  </si>
  <si>
    <t>NEWW Gender Policy Conference, Post-Conference Report. 10-15 July 2001, Krakow, Poland</t>
  </si>
  <si>
    <t>Network of East-West Women</t>
  </si>
  <si>
    <t>NEWW and NEWW-Polska Gender Policy Conference Report: Women and Economy, Gdansk, Poland, 24-27 April 2003</t>
  </si>
  <si>
    <t>Producing Shadow Reports to the CEDAW Committee: A Procedural Guide</t>
  </si>
  <si>
    <t>Women in Europe: Gender and Economic Justice in EU Accession and Integration</t>
  </si>
  <si>
    <t>Opening the Electronic Curtain: The Network of East-West Women</t>
  </si>
  <si>
    <t>"Syria. Miss Ibtihaj Kaddourah, of Beirut, sends us the following information about the women's movement there"</t>
  </si>
  <si>
    <t>"Women's Conference at Damascus and Bagdad"</t>
  </si>
  <si>
    <t>"Mrs. Cousins Makes Plea for Equality"</t>
  </si>
  <si>
    <t>"The Union of the Eastern and Western Hemispheres Through Womanhood"</t>
  </si>
  <si>
    <t>"Women of Syria and Palestine and the Need for Education"</t>
  </si>
  <si>
    <t>"The Oriental Women's Congress in Damascus: II. The Alliance Delegate's Report"</t>
  </si>
  <si>
    <t>International Women United for Equality, Development, Peace: A Report of the National Council of Negro Women's 1975 International Seminar Held in Conjunction with the International Women's Year's World Conference and Tribune, June 18-July 14, 1975</t>
  </si>
  <si>
    <t>Pan-African Conference on the Role of Trade Union Women: Problems, Prospects, Programs: Nairobi, Kenya, July 17-27, 1977</t>
  </si>
  <si>
    <t>Report, First Kenya Women's Seminar: The Role of African Women, Past, Present and Future, Limuru Conference Centre, May 5-11, 1962</t>
  </si>
  <si>
    <t>International Congress of Working Women, Meeting in Geneva, Switzerland, October 17, 1921</t>
  </si>
  <si>
    <t>Integration of the Human Rights of Women and the Gender Perspective: Violence against Women, Written Statement</t>
  </si>
  <si>
    <t>MADRE: 10 Years of Joining Hands and Hearts</t>
  </si>
  <si>
    <t>The Egyptian Feminist Union, Now the Hoda ShaÊ¾arawi Association: Written on the Occasion of Its Golden Jubilee, 1923-1973</t>
  </si>
  <si>
    <t>Egyptian Feminist Union</t>
  </si>
  <si>
    <t>The First Regional Congress of the Medical Women's International Association, Near East and Africa Region: Theme, "The Health of Women and Safe Motherhood": November 29th-December 3rd, 1993, Safari Park Hotel, Nairobi, Kenya</t>
  </si>
  <si>
    <t>Women and Development: Recommendations Resulting from a Workshop Conducted by the American Association for the Advancement of Science for the U.S. Department of State, as a Contribution to U.S. Preparations for the United Nations Conference on Science and Technology for Development</t>
  </si>
  <si>
    <t>The Arusha Strategies for the Advancement of Women in Africa: Beyond the End of the United Nations Decade for Women</t>
  </si>
  <si>
    <t>United Nations. Economic Commission for Africa. Women's Programme</t>
  </si>
  <si>
    <t>Handwritten Notes by Emily Greene Balch at the International Congress of Women at the Hague, 1915</t>
  </si>
  <si>
    <t>The Work of the Woman's Board of Missions of the Interior</t>
  </si>
  <si>
    <t>Our Work in the Orient 1871-1919</t>
  </si>
  <si>
    <t>Woman's American Baptist Foreign Mission Society</t>
  </si>
  <si>
    <t>International Women's News: Special Issue, Centenary Edition, 2004</t>
  </si>
  <si>
    <t>Congres International Du Droit Des Femmes</t>
  </si>
  <si>
    <t>Report of the Third Conference of the World's Young Women's Christian Association, Paris, May 16th-21st, 1906</t>
  </si>
  <si>
    <t>Report of the International Congress of Women Held in Toronto, Canada, June 24-30, 1909, Volume 2</t>
  </si>
  <si>
    <t>Two Decades of the Woman's Board of Missions of the Interior, 1868-1888; The Third Decade of the Woman's Board of Missions of the Interior</t>
  </si>
  <si>
    <t>Woman into Citizen</t>
  </si>
  <si>
    <t>International Committee of Women for Permanent Peace</t>
  </si>
  <si>
    <t>Letter from Alice Post to Mary Church Terrell, March  25, 1919</t>
  </si>
  <si>
    <t>Letter from Alice Post to Mary Church Terrell, March  27, 1919</t>
  </si>
  <si>
    <t>Letter from Alice Post to Mary Church Terrell, Washington, March  31, 1919</t>
  </si>
  <si>
    <t>Letter from Marie Rusiecka to Mary Church Terrell, May 20, 1919</t>
  </si>
  <si>
    <t>Letter from Mary Sheepshanks to Mary Church Terrell, June 10, 1919</t>
  </si>
  <si>
    <t>Letter from Bureau Central of the World Union of Women to Mary Church Terrell, Geneva, June 19, 1919; with Enclosures: To Our Members, from the World Union of Women, Geneva; and, Membership Card of Mary Church Terrell for the World Union of Women</t>
  </si>
  <si>
    <t>World Union of Women</t>
  </si>
  <si>
    <t>Protestation des Americains de Couleur et Petition en Faveur de la Democratie Mondiale Adresse a la Conference Mondiale de la Paiz, Paris, 24 mai 1919</t>
  </si>
  <si>
    <t>Looking to the Future: Equal Partnership between Women and Men in the 21st Century</t>
  </si>
  <si>
    <t>Women Changing the World: A History of the International Council of Women, 1888-1988</t>
  </si>
  <si>
    <t>From Beijing to Brussels an Unfinished Journey: The European Women's Lobby Beijing + 15 Report on the Activities of the European Union</t>
  </si>
  <si>
    <t>Protecting All Women from Discrimination: Steps to Take at European and National Level</t>
  </si>
  <si>
    <t>Gender and Conflict Toward Human Security</t>
  </si>
  <si>
    <t>Speech of Mrs. E.L. Rose at the Woman's Rights Convention, Held in Syracuse, September 1852</t>
  </si>
  <si>
    <t>The Women's Convention in Africa: Papers Presented at the African Regional Preparatory Meeting for Beijing, Dakar, Senegal, November 1994</t>
  </si>
  <si>
    <t>Mujeres e Iglesia: Sexualidad y Aborto en America Latina</t>
  </si>
  <si>
    <t>Of Conjuring and Caring: Women in Development</t>
  </si>
  <si>
    <t>Women Workers</t>
  </si>
  <si>
    <t>Women and the Aftermath of War and Armed Conflict</t>
  </si>
  <si>
    <t>Changing Their World Concepts and Practices of Women's Movements</t>
  </si>
  <si>
    <t>GROOTS Kenya</t>
  </si>
  <si>
    <t>The Demobilization of Women's Movements: The Case of Palestine</t>
  </si>
  <si>
    <t>Jewish Women in a Changing World: A History of the International Council of Jewish Women (ICJW), 1899-1995</t>
  </si>
  <si>
    <t>Changing the Discourse: A Guide to Women and Human Rights</t>
  </si>
  <si>
    <t>Hard Cash: Man-Made Development and Its Consequences: A Feminist Perspective on Aid</t>
  </si>
  <si>
    <t>Sisyphus-Arbeit: Reisebriefe aus den Jahren 1911 und 1912</t>
  </si>
  <si>
    <t>Letter from Ernestine Rose to Elizabeth Cady Stanton, London, May 17, 1880</t>
  </si>
  <si>
    <t>"Indigenous Women Create New International Organization"</t>
  </si>
  <si>
    <t>A Glimpse of the International</t>
  </si>
  <si>
    <t>Our World-Wide Work: A Survey of the Field of the Woman's Board of Missions</t>
  </si>
  <si>
    <t>American Board of Commissioners for Foreign Missions</t>
  </si>
  <si>
    <t>Image captioned: Clara Zetkin in den achtziger Jahren in Paris</t>
  </si>
  <si>
    <t>"La femme abyssine: Lettre d'Ethiopie"</t>
  </si>
  <si>
    <t>"Echos d'Orient"</t>
  </si>
  <si>
    <t>"Pour la Suppression du trafic des femmes et des enfants"</t>
  </si>
  <si>
    <t>"Die erste internationale konferenz sozialistischer frauen"</t>
  </si>
  <si>
    <t>"Zweite Internationale Konferenz Sozialistischer Frauen Zu Kopenhagen"</t>
  </si>
  <si>
    <t>"Women Reform India"</t>
  </si>
  <si>
    <t>Homenaje a Paulina Luisi por Consejo Nacional de Mujeres del Uruguay</t>
  </si>
  <si>
    <t>por Consejo Nacional de Mujeres del Uruguay</t>
  </si>
  <si>
    <t>The Political and Civil Status of Women</t>
  </si>
  <si>
    <t>Letter from Margaret Dreier Robins and Emma Steghagen to women's trade union organizations, August 5, 1919</t>
  </si>
  <si>
    <t>National Women's Trade Union League of America</t>
  </si>
  <si>
    <t>Resolution on Disarmament: Unanimously Adopted by the Delegates to the Second International Congress of Working Women, Geneva, October 1921</t>
  </si>
  <si>
    <t>The Blazed Trail to International Understanding and Good Will Among Working Women: Some Facts Regarding the Work of the International Congress of Working Women, 1921</t>
  </si>
  <si>
    <t>Second International Congress of Working Women, October 17th, Afternoon Session, 3.30 p.m. to 5.5 p.m</t>
  </si>
  <si>
    <t>Second International Congress of Working Women, Sixth Session, 21st October 1921, Morning, 9.15 to 12.30</t>
  </si>
  <si>
    <t>Second International Congress of Working Women, Seventh Session, 22nd October 1921, Morning, 9.15 to 12.30</t>
  </si>
  <si>
    <t>Second International Congress of Working Women, Eighth Session, 22nd October 1921, Afternoon Session</t>
  </si>
  <si>
    <t>Second International Congress of Working Women, Ninth Session, 24th October 1921, Morning 9.50-11.50</t>
  </si>
  <si>
    <t>Address of the President, Mrs. Raymond Robins, to the Third Congress, International Federation of Working Women, Convened to Meet in Schonbrunn Castle, Vienna, August 14, 1923</t>
  </si>
  <si>
    <t>Letter from Josephine Schain to Louisa K. Fast, April 21, 1937</t>
  </si>
  <si>
    <t>Letter from Isabele Nelmes to Myrtle Forsberg, April 8, 1937</t>
  </si>
  <si>
    <t>Myrtle Forsberg to National Committee on the Cause and Cure of War, April 2, 1937</t>
  </si>
  <si>
    <t>Myrtle Forsberg</t>
  </si>
  <si>
    <t>Chairman of International Women's Week (Hungary) to National Committee on the Cause and Cure of War, 5 May 1937; and, Enclosure: Pamphlet Re: Second International Women's Week</t>
  </si>
  <si>
    <t>Memorandum by Ester Caukin Brunauer on the Relation of the Expanded Naval Program to the Objectives of the National Committee on the Cause and Cure of War [c. 1938-1941]</t>
  </si>
  <si>
    <t>National Committee on the Cause and Cure of War</t>
  </si>
  <si>
    <t>Memorandum, Josephine Schain to the Members of the Executive Committee, June 30, 1938</t>
  </si>
  <si>
    <t>Rosa Manus to Members of the Peace Committee, 17 April 1934</t>
  </si>
  <si>
    <t>Membership List for the Committee for Peace and the League of Nations of the International Alliance of Women for Suffrage and Equal Citizenship and List of Board Members, October 1933</t>
  </si>
  <si>
    <t>Letter from Rosa Manus to Louisa K. Fast, March 12, 1934</t>
  </si>
  <si>
    <t>Letter from Rosa Manus to Louisa K. Fast, April 17, 1934</t>
  </si>
  <si>
    <t>Letter from Margery Corbett Ashby to Louisa K. Fast, April 10, 1934</t>
  </si>
  <si>
    <t>Letter from Carrie Chapman Catt to Margery Corbett Ashby, February 21, 1933</t>
  </si>
  <si>
    <t>Letter from Margery Corbett Ashby to Ruth Morgan, March 2, 1934</t>
  </si>
  <si>
    <t>The Y.W.C.A. in Latin America</t>
  </si>
  <si>
    <t>Un Crimen Social: La Trata de Blancas</t>
  </si>
  <si>
    <t>por Luisi Paulina</t>
  </si>
  <si>
    <t>Short History of the Commission on the Status of Women</t>
  </si>
  <si>
    <t>The Women's International War Crimes Tribunal on Japan's Military Sexual Slavery: A Historical Landmark in Ending Impunity</t>
  </si>
  <si>
    <t>Before the Women's International War Crimes Tribunal 2000 for the Trial of Japanese Military Sexual Slavery in the Matter of the Prosecutors and the Peoples of the Asia-Pacific Region V. Emperor Hirorito et al. and the Government of Japan</t>
  </si>
  <si>
    <t>The Mid-Pacific Magazine: Pan-Pacific Women's Conference Number 36:3</t>
  </si>
  <si>
    <t>Bulletin of the Pan-Pacific Union: New Series No. 103, August, 1928</t>
  </si>
  <si>
    <t>The Mid-Pacific Magazine: Official Organ of the Pan-Pacific Union 36:4</t>
  </si>
  <si>
    <t>Bulletin of the Pan-Pacific Union: New Series No. 105, October, 1928</t>
  </si>
  <si>
    <t>The Mid-Pacific Magazine: Pan-Pacific Women's Conference Number 36:6</t>
  </si>
  <si>
    <t>Women's Resistance in the Arab World and in Egypt</t>
  </si>
  <si>
    <t>Abridged Minutes of the Convention Proceedings: Third Annual Convention and the Pan American Conference of Women, Baltimore, April 20-30, 1922</t>
  </si>
  <si>
    <t>United Nations Decade for Women, 1976-1985: Equality, Development and Peace</t>
  </si>
  <si>
    <t>In the Court of Women II: Asia Tribunal on Women's Human Rights in Tokyo: Proceedings of the International Public Hearing on Traffic in Women and War Crimes Against Woman, March 12, 1994.</t>
  </si>
  <si>
    <t>Gender Equality in Norway: The National Report to the Fourth UN Conference on Women in Beijing, 1995</t>
  </si>
  <si>
    <t>The International Birth Control Movement</t>
  </si>
  <si>
    <t>"The Effect of the War on the Young Women's Christian Association"</t>
  </si>
  <si>
    <t>"The Women's Movement in China During the Last Thirty Years"</t>
  </si>
  <si>
    <t>"Glimpses of the Y.W.C.A. Work in the Interior"</t>
  </si>
  <si>
    <t>"Women in the War"</t>
  </si>
  <si>
    <t>Yi-Fang Wu</t>
  </si>
  <si>
    <t>Women Workers in a Changing World: Employment of Women with Family Responsiblities</t>
  </si>
  <si>
    <t>Women and the International Labor Organization: 1919-1945</t>
  </si>
  <si>
    <t>"Sozialiftifche Frauenbewegung im Ausland"</t>
  </si>
  <si>
    <t>"Aus der bewegung"</t>
  </si>
  <si>
    <t>"Die internationalen Tagungen zu Kopenhagen"</t>
  </si>
  <si>
    <t>"Frauenstimmrecht"</t>
  </si>
  <si>
    <t>Sozialiftifche Frauenbewegung im Ausland</t>
  </si>
  <si>
    <t>Aus Der Bewegung</t>
  </si>
  <si>
    <t>"Bebels brief an die Internationale Frauenkonferenz zu Kopenhagen"</t>
  </si>
  <si>
    <t>"Women's Conferences at Damascus and Bagdad"</t>
  </si>
  <si>
    <t>"Women's Progress in Egypt"</t>
  </si>
  <si>
    <t>Progress of the Women's Rights Movement in France</t>
  </si>
  <si>
    <t>"Nationality of Married Women"</t>
  </si>
  <si>
    <t>"The Holy Land (part 2)"</t>
  </si>
  <si>
    <t>"La femme Arabe"</t>
  </si>
  <si>
    <t>United Associations of Women, Annual Report, 1941</t>
  </si>
  <si>
    <t>Australian Federation of Women Workers</t>
  </si>
  <si>
    <t>Constitution: World Woman's Party for Equal Rights</t>
  </si>
  <si>
    <t>Letter from Amy C. Ransome to Alice Paul, October 2, 1941</t>
  </si>
  <si>
    <t>Letter from Amy C. Ransome to Alice Paul, October 28, 1941</t>
  </si>
  <si>
    <t>Report on I.L.O. Conference, New York and Washington, D.C., October and November 1941</t>
  </si>
  <si>
    <t>The Woman's Party in the International Field</t>
  </si>
  <si>
    <t>Resolution Submitted to National Woman's Party Convention, 19 July 1945</t>
  </si>
  <si>
    <t>Mission to First Assembly of the United Nations, London, January - February, 1946</t>
  </si>
  <si>
    <t>Letter from Alice Paul to J.O.T. Underwood, January 3, 1946</t>
  </si>
  <si>
    <t>Letter from Emmeline Pethick-Lawrence to Alice Paul, February 5, 1946, London</t>
  </si>
  <si>
    <t>Letter from Alice Paul (Chairman, World Women's Party) to Trygve Lie (Secretary General, UN), February 7, 1946</t>
  </si>
  <si>
    <t>Letter from Lillian Pascoe Rutter to Alice Paul (Chairman of the World Women's Party), February 19, 1946, London</t>
  </si>
  <si>
    <t>Minutes of a Meeting of the Sub-Committee on Women's Organizations and the United Nations, 11 April 1946, R.K.O. Building, New York</t>
  </si>
  <si>
    <t>Letter from Edith Goode (Secretary, WWP) to Alice Morgan Wright (Vice Chairman, WWP), April 18, 1946, Washington, D.C.</t>
  </si>
  <si>
    <t>Letter from Emily Hickman (Chair, Committee on Women in World Affairs) to Fellow Members of the Executive and Washington Committees</t>
  </si>
  <si>
    <t>Letter from Alice Morgan Wright (Vice Chair, WWP) to Jeanette Marks, April 22, 1946</t>
  </si>
  <si>
    <t>Letter from Jessie Street (Chairman Ausralian Women's Charter) to Anita Pollitzer,(Chair, NWP), Sydney, April 23, 1946</t>
  </si>
  <si>
    <t>Letter  from the World Women's Party to the President of the United Nations Commission on the Status of Women</t>
  </si>
  <si>
    <t>Letter from Lilian A. Burton (Chair, New York City Committee of the National Woman's Party) to Trygve Lie, (Secretary General of the UN), May 6, 1946, New York</t>
  </si>
  <si>
    <t>Letter from Edith Goode (Secretary,WWP) to Mrs. Frederick B. (Welthy Honsinger) Fisher, May 18, 1946</t>
  </si>
  <si>
    <t>Letter from Rosika Schwimmer to Alice Paul, May 28,  1946, New York</t>
  </si>
  <si>
    <t>United Nations Commission on the Status of Women: First Meeting Adopts Equality Report</t>
  </si>
  <si>
    <t>Letter from Edith Goode to Alice Paul, June 27, 1946, Includes Notes of meeting with Economic and Social Council, June 21, 1946</t>
  </si>
  <si>
    <t>Letter from Alice Morgan Wright (Vice Chair, WWP) and Edith J. Goode (Secretary, WWP) to John Winat (U.S. Delegate to the Economic and Social Council), August 17, 1946, New York</t>
  </si>
  <si>
    <t>Letter from Alice Morgan Wright and Edith Goode (Vice Chair and Secretary, WWP) to Friends of Equal Rights, August 20, 1946</t>
  </si>
  <si>
    <t>Letter from Alice Morgan Wright and Edith Goode (Vice Chair and Secretary, WWP) to Alice Paul (Chair, WWP), August 21, 1946</t>
  </si>
  <si>
    <t>World Woman's Party for Equal Rights Application for Consultative Status with the Economic and Social Council (E/Form 3)</t>
  </si>
  <si>
    <t>Letter from Alice Morgan Wright and Edith Goode (Vice Chair and Secretary, WWP) to Walter Kotschnig (Assistant Delegate from the U.S. to the Economic and Social Council), September 16, 1946</t>
  </si>
  <si>
    <t>Report of Committee on Women in World Affairs, 1945-1946</t>
  </si>
  <si>
    <t>Letter from Anita Pollitzer to Minerva Bernardino, December 9, 1946</t>
  </si>
  <si>
    <t>Letter from Jessie Street to Alice Paul,  May 22, 1947</t>
  </si>
  <si>
    <t>Progress for Women in the United States</t>
  </si>
  <si>
    <t>Women in the United Nations</t>
  </si>
  <si>
    <t>Report of the Status of Women Commission, Second Session, 5-19  January 1948 by the Australian Delegate</t>
  </si>
  <si>
    <t>Letter from Hanna Rydh to Alice Morgan Wright, December 7, 1948</t>
  </si>
  <si>
    <t>Brief Outline of Activities of the World Woman's Party</t>
  </si>
  <si>
    <t>"Les revendications des dames Egyptiennes"</t>
  </si>
  <si>
    <t>"Echos d'Orient: La suppression de la prostitution officielle en Egypte et Une sensationnelle innovation qui prend le caractere d'une reforme sociale"</t>
  </si>
  <si>
    <t>Erlebtes--Erschautes: Deutsche Frauen kaÌˆmpfen fuÌˆr Freiheit, Recht und Frieden, 1850-1940</t>
  </si>
  <si>
    <t>Woman of the World: Story of India's Mrs. V.J. Pandit</t>
  </si>
  <si>
    <t>Review of the Wartime Work of the World's Young Women's Christian Association</t>
  </si>
  <si>
    <t>"A Bolshevik Evaluation of the International Conference of Socialist Women (From a Statement by the Central Committee of the Russian Social Democratic Labor Party--Sotsial-Demokrat, No. 42, May 21, 1915, supplement, p.2)", in The Bolsheviks and the World War: The Origin of the Third International</t>
  </si>
  <si>
    <t>"Manifesto of the International Conference of Socialist Women at Berne, March 1915" in The Bolsheviks and the World War: The Origin of the Third International</t>
  </si>
  <si>
    <t>"Resolution of the International Conference of Socialist Women at Berne, March 1915" in The Bolsheviks and the World War: The Origin of the Third International</t>
  </si>
  <si>
    <t>Unofficial Account of the International Conference of Socialist Women at Berne, March 26-28, 1915</t>
  </si>
  <si>
    <t>"The International Women's Tribune Centre: Expanding the Struggle for Women's Rights at the UN" in Developing Power: How Women Transformed International Development</t>
  </si>
  <si>
    <t>Report of the Fourth World Conference on Women, Beijing, 4-15 September 1995</t>
  </si>
  <si>
    <t>Resolutions and Motions of the First International Conference of Socialist Women at Stuttgart, Liederhall</t>
  </si>
  <si>
    <t>Resolution of the Second International Conference of Socialist Women</t>
  </si>
  <si>
    <t>Interviewer from radio station in Europe talking with African woman, Nairobi, 1985. International Women's Tribune Centre Slide Show, NGO Forum, Nairobi</t>
  </si>
  <si>
    <t>Thoughtful woman from the West sitting in group on lawns, Nairobi, 1985. International Women's Tribune Centre Slide Show, NGO Forum, Nairobi</t>
  </si>
  <si>
    <t>Betty Friedan holding a workshop under a tree, Nairobi, 1985. International Women's Tribune Centre Slide Show, NGO Forum, Nairobi</t>
  </si>
  <si>
    <t>Seona Smiles, journalist from Fiji Times, interviewing Kenyan villager leaving Tech and Tools with smokeless stove on her head, Nairobi, 1985. International Women's Tribune Centre Slide Show, NGO Forum, Nairobi</t>
  </si>
  <si>
    <t>Dame Nita Barrow (Barbados), Convenor of Forum 85, speaking to the crowd at the opening ceremony, Nairobi, 1985. International Women's Tribune Centre Slide Show, NGO Forum, Nairobi</t>
  </si>
  <si>
    <t>Poster: "We carry a lifetime of loads, we must learn to lighten it"  Nairobi, 1985. International Women's Tribune Centre Slide Show, NGO Forum, Nairobi</t>
  </si>
  <si>
    <t>African woman, arms outspread, and shouting, Nairobi, 1985. International Women's Tribune Centre Slide Show, NGO Forum, Nairobi</t>
  </si>
  <si>
    <t>Women in a group talking together on University of Nairobi lawns, 1985. International Women's Tribune Centre Slide Show, NGO Forum, Nairobi</t>
  </si>
  <si>
    <t>Four women from Asia, Africa, Australia and Fiji dancing at the Tech and Tools event. Ruth Lechte on the right, Nairobi, 1985. International Women's Tribune Centre Slide Show, NGO Forum, Nairobi</t>
  </si>
  <si>
    <t>The Root Formula and the World Court</t>
  </si>
  <si>
    <t>"How to Disarm"</t>
  </si>
  <si>
    <t>"Peace in the Americas"</t>
  </si>
  <si>
    <t>Human Rights and Trafficking in Persons: A Handbook</t>
  </si>
  <si>
    <t>Women of the Pacific and Southeast Asia:  A Record of the Proceedings of the Thirteenth Conference of the Pan-Pacific and South East Asia Women's Association held in Seoul, Korea, July 16-25, 1975:  Theme, Woman and the Environment and Recognition of International Women's Year</t>
  </si>
  <si>
    <t>Declarations Made to the Rt. Hon. Arthur Henderson, President of the Conference for the Reduction and Limitation of Armaments on June 13th, 1932</t>
  </si>
  <si>
    <t>Petition Signatures--January 20, 1932</t>
  </si>
  <si>
    <t>Call for Signatures by the National Committee on the Cause and Cure of War [c.1931]</t>
  </si>
  <si>
    <t>Report Re: Disarmament Petiton to National Committee on the Cause and Cure of War, Oct. 22, 1931</t>
  </si>
  <si>
    <t>Signature Quotas Assigned</t>
  </si>
  <si>
    <t>Letter from M. Katherine Bennett to the Organizations cooperating in the National Committee on the Cause and Cure of War, May 20, 1931</t>
  </si>
  <si>
    <t>Letter from Margaret Hiller to the Organizations cooperating in the National Committee on the Cause and Cure of War, April 9, 1931: and, Enclosure: : Petition to the International Disarmament Conference to be Held at Geneva, 1932, from the Women of the United States of America</t>
  </si>
  <si>
    <t>Letter from Eleanora Plumb to Carrie Chapman Catt, October 9, 1933</t>
  </si>
  <si>
    <t>Letter from Philip C. Nash to Carrie Chapman Catt, January 4, 1932</t>
  </si>
  <si>
    <t>Letter from Florence Allen to Carrie Chapman Catt, December 30, 1931</t>
  </si>
  <si>
    <t>Letter from Florence Allen to Carrie Chapman Catt, December 10, 1931</t>
  </si>
  <si>
    <t>Letter from Carrie Chapman Catt to Helen Peters Wallace, December 18, 1931</t>
  </si>
  <si>
    <t>Letter from Carrie Chapman Catt to President Herbert Hoover, December 4, 1931</t>
  </si>
  <si>
    <t>Letter from Carrie Chapman Catt to Presidents of the Organizations, December 29, 1931</t>
  </si>
  <si>
    <t>Letter from Carrie Chapman Catt to Presidents of the Organizations, December 23, 1931</t>
  </si>
  <si>
    <t>Letter from Carrie Chapman Catt to Florence Allen, December 16, 1931</t>
  </si>
  <si>
    <t>Call for the Intercontinental Conference to discuss How Can War be Avoided? and How Can Security be Retrieved, Hotel Washington, Washington, D.C., January 26th to January 28th, 1940</t>
  </si>
  <si>
    <t>Letter from Henrietta Roeloffs to the National Committee on the Cause and Cure of War, night letter, March 4, 1940</t>
  </si>
  <si>
    <t>Letter from Josephine Schain to Helen Hayes, November 20, 1939: and, Enclosure: 6a. feria anual de la Asociacion Cristiana Femenina de Buenos Aires, YWCA, 7, 8 y 9 de Setiembre 1939</t>
  </si>
  <si>
    <t>YWCA Girl Reserves as Escorts to Delegates, Farewell Ceremony, ACWW Conference, 11 June 1936, Washington, D.C.</t>
  </si>
  <si>
    <t>Clasp Hands Across International Boundary, unidentified newspaper clipping</t>
  </si>
  <si>
    <t>"The Story of the Triennial"</t>
  </si>
  <si>
    <t>Letter from Grace Frysinger to Florence Applegate, June 9, 1939</t>
  </si>
  <si>
    <t>Letter from Elsie Zimmern to Grace Frysinger, April 26,  1939</t>
  </si>
  <si>
    <t>Peggy Antrobus (Barbados) (left) talking with Fanny Dontoh Russell (Ghana) (right), Copenhagen, 1980. International Women's Tribune Centre Slide Show, NGO Forum, Copenhagen</t>
  </si>
  <si>
    <t>Women Against Fascism banner being held during march to the UN conference from the NGO Forum, Copenhagen, 1980. International Women's Tribune Centre Slide Show, NGO Forum, Copenhagen</t>
  </si>
  <si>
    <t>Hunger Strike by group In Solidarity with Ukrainian Women Political Prisoners in the USSR, Mexico City, 1975. International Women's Tribune Centre Slide Show, NGO Forum, Copenhagen</t>
  </si>
  <si>
    <t>Vicki Semler (IWTC) reading sign stating NO to military coup in Bolivia. Demonstration Monday at 2pm from Amager University [to the UN conference across town], Copenhagen, 1980. International Women's Tribune Centre Slide Show, NGO Forum, Copenhagen</t>
  </si>
  <si>
    <t>Danish signs supporting the Palestinian Liberation Organization, Copenhagen, 1980. International Women's Tribune Centre Slide Show, NGO Forum, Copenhagen</t>
  </si>
  <si>
    <t>Woman drawing a banner in Vivencia: FASCISM IS MURDER, Copenhagen, 1980. International Women's Tribune Centre Slide Show, NGO Forum, Copenhagen</t>
  </si>
  <si>
    <t>Danish and French signs stating No to Nuclear, Copenhagen, 1980. International Women's Tribune Centre Slide Show, NGO Forum, Copenhagen</t>
  </si>
  <si>
    <t>Woman drawing on balloon announcing childcare group in Vivencia, Copenhagen, 1980. International Women's Tribune Centre Slide Show, NGO Forum, Copenhagen</t>
  </si>
  <si>
    <t>VIVENCIA banner in corridor leading to the IWTC resource networking and workshop area at NGO Forum 1980, Copenhagen, 1980. International Women's Tribune Centre Slide Show, NGO Forum, Copenhagen</t>
  </si>
  <si>
    <t>Marie-Therese and Bendt Danielsen (Tahiti) talking at Forum 80, Copenhagen, 1980. International Women's Tribune Centre Slide Show, NGO Forum, Copenhagen</t>
  </si>
  <si>
    <t>Bearded man holding child in Copenhagen park, 1980. International Women's Tribune Centre Slide Show, NGO Forum, Copenhagen</t>
  </si>
  <si>
    <t>Woman swinging child in her arms in Copenhagen park, 1980. International Women's Tribune Centre Slide Show, NGO Forum, Copenhagen</t>
  </si>
  <si>
    <t>Meeting of women to organize march to UN Conference across town, led by Domitilla from Bolivia, to protest on behalf of miners rights in Bolivia, Copenhagen, 1980. International Women's Tribune Centre Slide Show, NGO Forum, Copenhagen</t>
  </si>
  <si>
    <t>Women's rights gathering in inner courtyard of Vivencia at Amager University, Copenhagen, 1980. International Women's Tribune Centre Slide Show, NGO Forum, Copenhagen</t>
  </si>
  <si>
    <t>Naked toddler playing with water in inner courtyard of university, Copenhagen, 1980. International Women's Tribune Centre Slide Show, NGO Forum, Copenhagen</t>
  </si>
  <si>
    <t>African American woman poet reading from her works at Forum 80, Copenhagen, 1980. International Women's Tribune Centre Slide Show, NGO Forum, Copenhagen</t>
  </si>
  <si>
    <t>U.S. folk singer playing guitar and singing, Copenhagen, 1980. International Women's Tribune Centre Slide Show, NGO Forum, Copenhagen</t>
  </si>
  <si>
    <t>Actors on high stilts dancing on the university grounds, Copenhagen, 1980. International Women's Tribune Centre Slide Show, NGO Forum, Copenhagen</t>
  </si>
  <si>
    <t>NGO MID-DECADE FORUM banner over the entrance to the university. From the left: Joanne Sandler, Joan Yee, Vicki Semler, and Fanny Dontoh Russell (all IWTC staff and volunteers) entering the building, Copenhagen, 1980. International Women's Tribune Centre Slide Show, NGO Forum, Copenhagen</t>
  </si>
  <si>
    <t>Woman from Jamaica speaking, Copenhagen, 1980. International Women's Tribune Centre Slide Show, NGO Forum, Copenhagen</t>
  </si>
  <si>
    <t>Rows of tables covered with publications and papers at UN conference, Copenhagen, 1980. International Women's Tribune Centre Slide Show, NGO Forum, Copenhagen</t>
  </si>
  <si>
    <t>UN World Conference of Decade for Women. Head table with UN and Decade for Women logos overhead, Copenhagen, 1980. International Women's Tribune Centre Slide Show, NGO Forum, Copenhagen</t>
  </si>
  <si>
    <t>Domitilla (Bolivian miner's wife) discussing strategies for the march from the Forum to the Conference, Copenhagen, 1980. International Women's Tribune Centre Slide Show, NGO Forum, Copenhagen</t>
  </si>
  <si>
    <t>Workshop in Vivencia at Forum 80, Copenhagen, 1980. International Women's Tribune Centre Slide Show, NGO Forum, Copenhagen</t>
  </si>
  <si>
    <t>Women protesting with banners (in Danish), Copenhagen, 1980. International Women's Tribune Centre Slide Show, NGO Forum, Copenhagen</t>
  </si>
  <si>
    <t>Networking Board in Vivencia where women signed up to be in touch with other women on specific issues, Copenhagen, 1980. International Women's Tribune Centre Slide Show, NGO Forum, Copenhagen</t>
  </si>
  <si>
    <t>Muslim women talking with U.S. woman outside on steps, Copenhagen, 1980. International Women's Tribune Centre Slide Show, NGO Forum, Copenhagen</t>
  </si>
  <si>
    <t>Workshop meeting in Vivencia (IWTC on left), Copenhagen, 1980. Credit: Vicki Semler, International Women's Tribune Centre Slide Show, NGO Forum, Copenhagen</t>
  </si>
  <si>
    <t>Japanese women video team at work, Copenhagen, 1980, International Women's Tribune Centre Slide Show, NGO Forum, Copenhagen</t>
  </si>
  <si>
    <t>African woman shaking hands with seated woman from the U.S., Copenhagen, 1980, International Women's Tribune Centre Slide Show, NGO Forum, Copenhagen</t>
  </si>
  <si>
    <t>A packed workshop in Vivencia at Forum 80, Copenhagen, 1980, International Women's Tribune Centre Slide Show, NGO Forum, Copenhagen</t>
  </si>
  <si>
    <t>Women with protest sign at entrance to UN World Conference on Decade for Women, Copenhagen, 1980, International Women's Tribune Centre Slide Show, NGO Forum, Copenhagen</t>
  </si>
  <si>
    <t>Protest march led by Domitila (Bolivia) outside the UN World Conference on Decade for Women, Copenhagen, 1980, International Women's Tribune Centre Slide Show, NGO Forum, Copenhagen</t>
  </si>
  <si>
    <t>Women protesting, one mother with child in stroller, Copenhagen, 1980, International Women's Tribune Centre Slide Show, NGO Forum, Copenhagen</t>
  </si>
  <si>
    <t>Women marching with banners, mostly in Danish, Copenhagen, 1980, International Women's Tribune Centre Slide Show, NGO Forum, Copenhagen</t>
  </si>
  <si>
    <t>Second view, women marching with banners, mostly in Danish, Copenhagen, 1980, International Women's Tribune Centre Slide Show, NGO Forum, Copenhagen</t>
  </si>
  <si>
    <t>The march from the Forum to the UN Conference in support of Bolivian miners, Copenhagen, 1980, International Women's Tribune Centre Slide Show, NGO Forum, Copenhagen</t>
  </si>
  <si>
    <t>The march from the Forum to the UN Conference, led by Domitilla (Bolivian miner's wife in center of photo), Copenhagen, 1980, International Women's Tribune Centre Slide Show, NGO Forum, Copenhagen</t>
  </si>
  <si>
    <t>Domitilla (Bolivian miner's wife) leading the march from the Forum to the UN Conference, Copenhagen, 1980, International Women's Tribune Centre Slide Show, NGO Forum, Copenhagen</t>
  </si>
  <si>
    <t>THE STRUGGLE AGAINST WOMEN'S OPPRESSION IS INTERNATIONAL, banner on stage in Central Park, New York, 1980, International Women's Tribune Centre Slide Show, NGO Forum, Copenhagen</t>
  </si>
  <si>
    <t>Crowd of women surging around large dove sign denoting International Women's Year in the forecourt of the Centro de Medico, where the IWY Tribune was held, Mexico City, 1975, International Women's Tribune Centre Slide Show, NGO Forum, Copenhagen</t>
  </si>
  <si>
    <t>Two Mexican women selling fruit on sidewalk in Mexico City, 1975, International Women's Tribune Centre Slide Show, NGO Forum, Copenhagen</t>
  </si>
  <si>
    <t>Mexican woman with baby and two Mexican girls watching activities in the Centro de Medico forecourt, Mexico City, 1975, International Women's Tribune Centre Slide Show, NGO Forum, Copenhagen</t>
  </si>
  <si>
    <t>Internacional de la Mujer--illuminated sign with IWY dove logo, dominating the skyline in Mexico City, 1975, International Women's Tribune Centre Slide Show, NGO Forum, Copenhagen</t>
  </si>
  <si>
    <t>Woman delegate from the Republic of Cameroon, speaking at UN regional conference, Zambia, 1979, International Women's Tribune Centre Slide Show, NGO Forum, Copenhagen</t>
  </si>
  <si>
    <t>Women marching for women's rights, U.S. YWCA regional meeting, Chicago, 1976, International Women's Tribune Centre Slide Show, NGO Forum, Copenhagen</t>
  </si>
  <si>
    <t>Banner at UN Women's Conference UNITED NATIONS DECADE FOR WOMEN CONFERENCE NAIROBI, KENYA 15-26 JULY 1985,  International Women's Tribune Centre Slide Show, NGO Forum, Nairobi</t>
  </si>
  <si>
    <t>Crowd of women at NGO Forum 85 Opening Ceremony,  International Women's Tribune Centre Slide Show, NGO Forum, Nairobi</t>
  </si>
  <si>
    <t>CONGO (Conference of NGOs at the UN) Panel on stage at IY Tribune 1975. Seated l. to r.: Kaye Fraleigh (ICW), Esther Hymer (IFBPW), Mildred Persinger (World YWCA), African woman, Rosalind Harris (ISS), Mexico City, 1975,  International Women's Tribune Centre Slide Show, NGO Forum, Nairobi</t>
  </si>
  <si>
    <t>Small girl holding poster Yo apoyo a las Mamis del Mundo (I support the mothers of the world), Mexico City, 1975,  International Women's Tribune Centre Slide Show, NGO Forum, Nairobi</t>
  </si>
  <si>
    <t>Women marching for women's rights at World YWCA Annual General Meeting, Lautoka, Fiji, 1971,  International Women's Tribune Centre Slide Show, NGO Forum, Nairobi</t>
  </si>
  <si>
    <t>DECLARATION OF MEXICO and WORLD PLAN OF ACTION, Mexico City, 1975, International Women's Tribune Centre Slide Show, NGO Forum, Nairobi</t>
  </si>
  <si>
    <t>Woman working in rice field, Thailand, 1974, International Women's Tribune Centre Slide Show, NGO Forum, Nairobi</t>
  </si>
  <si>
    <t>Photo of United Nations Headquarters in New York, 1975, International Women's Tribune Centre Slide Show, NGO Forum, Nairobi</t>
  </si>
  <si>
    <t>Women gathered in front of Mid-Decade Forum 1980 poster at Amager University, Copenhagen, 1980, International Women's Tribune Centre Slide Show, NGO Forum, Nairobi</t>
  </si>
  <si>
    <t>Lucille Mair (Jamaica), Secretary-General of the UN World Conference on Women 1980 and Alba Zizzamia, President of CONGO (Conference of NGO at the UN) at meeting with women at NGO Forum, Copenhagen, 1980, International Women's Tribune Centre Slide Show, NGO Forum, Nairobi, International Women's Tribune Centre Slide Show, NGO Forum, Nairobi</t>
  </si>
  <si>
    <t>Workshop group at NGO Forum 80, Amager University, Copenhagen, 1980, International Women's Tribune Centre Slide Show, NGO Forum, Nairobi</t>
  </si>
  <si>
    <t>University of Nairobi, NGO Forum 85 Welcome Signs at entrance, 1985, International Women's Tribune Centre Slide Show, NGO Forum, Nairobi</t>
  </si>
  <si>
    <t>Women on the University of Nairobi lawns, 1985, International Women's Tribune Centre Slide Show, NGO Forum, Nairobi</t>
  </si>
  <si>
    <t>Muslim women talking with African man and Western woman, 1985, International Women's Tribune Centre Slide Show, NGO Forum, Nairobi</t>
  </si>
  <si>
    <t>The Tech and Tools Exhibition on the University of Nairobi sports ground: Local African women villagers discussing food production with European food technologist presenter, 1985, International Women's Tribune Centre Slide Show, NGO Forum, Nairobi</t>
  </si>
  <si>
    <t>Women meeting and talking on the University of Nairobi lawns, 1985, International Women's Tribune Centre Slide Show, NGO Forum, Nairobi</t>
  </si>
  <si>
    <t>Indian women talking with Western woman, Nairobi, 1985, International Women's Tribune Centre Slide Show, NGO Forum, Nairobi</t>
  </si>
  <si>
    <t>Women meeting at a workshop at Tech and Tools, Nairobi, 1985, International Women's Tribune Centre Slide Show, NGO Forum, Nairobi</t>
  </si>
  <si>
    <t>Notice Board of workshops, meetings, Nairobi, 1985, International Women's Tribune Centre Slide Show, NGO Forum, Nairobi</t>
  </si>
  <si>
    <t>Tech and Tools: Joanne Sandler (IWTC staff) demonstrating solar-powered computer, Nairobi, 1985, International Women's Tribune Centre Slide Show, NGO Forum, Nairobi</t>
  </si>
  <si>
    <t>Workshop group, Nairobi, 1985, International Women's Tribune Centre Slide Show, NGO Forum, Nairobi</t>
  </si>
  <si>
    <t>IWTC publications stall with Vanessa Davis (IWTC staff) showing materials to women, Nairobi, 1985, International Women's Tribune Centre Slide Show, NGO Forum, Nairobi</t>
  </si>
  <si>
    <t>Two women in front of banner, Nairobi, 1985, International Women's Tribune Centre Slide Show, NGO Forum, Nairobi</t>
  </si>
  <si>
    <t>Indian women going through programme brochures, Nairobi, 1985, International Women's Tribune Centre Slide Show, NGO Forum, Nairobi</t>
  </si>
  <si>
    <t>Women gathered in front of Peace Tent, Nairobi, 1985, International Women's Tribune Centre Slide Show, NGO Forum, Nairobi</t>
  </si>
  <si>
    <t>Karibu (welcome in Swahili) Centre, Nairobi, 1985, International Women's Tribune Centre Slide Show, NGO Forum, Nairobi</t>
  </si>
  <si>
    <t>Thoughtful Indian woman, Nairobi, 1985, International Women's Tribune Centre Slide Show, NGO Forum, Nairobi</t>
  </si>
  <si>
    <t>Woman filmmaker in action, Nairobi, 1985, International Women's Tribune Centre Slide Show, NGO Forum, Nairobi</t>
  </si>
  <si>
    <t>Workshop panel, Roxanna Carrillo chairing, Nairobi, 1985, International Women's Tribune Centre Slide Show, NGO Forum, Nairobi</t>
  </si>
  <si>
    <t>NOTICE BOARD: WHAT'S HAPPENING IN TECH AND TOOLS... with list of workshops and events. Tech and Tools was the appropriate technology exhibition on the University of Nairobi sports grounds organized by IWTC with the Kenya Appropriate Technology Council and the World YWCA, Nairobi, 1985, International Women's Tribune Centre Slide Show, NGO Forum, Nairobi</t>
  </si>
  <si>
    <t>Woman food processing presenter with group of African women, Nairobi, 1985, International Women's Tribune Centre Slide Show, NGO Forum, Nairobi</t>
  </si>
  <si>
    <t>Bolivian women looking at equipment, Nairobi, 1985, International Women's Tribune Centre Slide Show, NGO Forum, Nairobi</t>
  </si>
  <si>
    <t>TECH and Tools and Women's Studies International signs, Nairobi, 1985, International Women's Tribune Centre Slide Show, NGO Forum, Nairobi</t>
  </si>
  <si>
    <t>Two women looking at events materials, Nairobi, 1985, International Women's Tribune Centre Slide Show, NGO Forum, Nairobi</t>
  </si>
  <si>
    <t>Indian man and woman in deep discussion, Nairobi, 1985, International Women's Tribune Centre Slide Show, NGO Forum, Nairobi</t>
  </si>
  <si>
    <t>African women research meeting on University of Nairobi lawns, Nairobi, 1985, International Women's Tribune Centre Slide Show, NGO Forum, Nairobi</t>
  </si>
  <si>
    <t>Women's rights meeting in Fiji, Amelia Rokotuivuna, General Secretary of Fiji YWCA speaking, Lautoka, Fiji, 1975, International Women's Tribune Centre Slide Show, NGO Forum, Nairobi</t>
  </si>
  <si>
    <t>Caribbean Sub-Regional Meeting, 1979--prior to 1980 Copenhagen conference-- Margaret Rose Cato, Anne Liburd, Rita Riviere on panel, Kingston, Jamaica, 1979, International Women's Tribune Centre Slide Show, NGO Forum, Nairobi</t>
  </si>
  <si>
    <t>Media Women in Africa Features Service: Silk screen printing demonstration, Nairobi, 1985, International Women's Tribune Centre Slide Show, NGO Forum, Nairobi</t>
  </si>
  <si>
    <t>WAGES FOR HOUSEWORK banner at demonstration, Nairobi, 1985, International Women's Tribune Centre Slide Show, NGO Forum, Nairobi</t>
  </si>
  <si>
    <t>Banner: NETWORK WITH OTHER ASIAN WOMEN: AWRAN: Asian Women's Research and Action Network, Nairobi, 1985, International Women's Tribune Centre Slide Show, NGO Forum, Nairobi</t>
  </si>
  <si>
    <t>Demonstration in Solidarity with Ukrainian Women Political Prisoners banner, Nairobi, 1985, International Women's Tribune Centre Slide Show, NGO Forum, Nairobi</t>
  </si>
  <si>
    <t>Indian woman speaking with passion while two African women look on, Nairobi, 1985, International Women's Tribune Centre Slide Show, NGO Forum, Nairobi</t>
  </si>
  <si>
    <t>Thai woman with small basket in hand talking to a man, Nairobi, 1985, International Women's Tribune Centre Slide Show, NGO Forum, Nairobi</t>
  </si>
  <si>
    <t>Kenyan woman pounding grain with a pole, Nairobi, 1985, International Women's Tribune Centre Slide Show, NGO Forum, Nairobi</t>
  </si>
  <si>
    <t>African woman speaking and firmly making a point, Nairobi, 1985, International Women's Tribune Centre Slide Show, NGO Forum, Nairobi</t>
  </si>
  <si>
    <t>Large stuffed sculpture of Earth outside Peace Tent, Nairobi, 1985, International Women's Tribune Centre Slide Show, NGO Forum, Nairobi</t>
  </si>
  <si>
    <t>Two women talking, one from the West, one from the Global South (Heather Crosbie of Australia wearing YWCA t-shirt) , Nairobi, 1985, International Women's Tribune Centre Slide Show, NGO Forum, Nairobi</t>
  </si>
  <si>
    <t>Three women sitting and chatting together. (Vicky Mejia, IWTC staff, Colombia: Amparo Claro, Chile: Fanny Dontoh, Ghana), Nairobi, 1985, International Women's Tribune Centre Slide Show, NGO Forum, Nairobi</t>
  </si>
  <si>
    <t>Group of women in chadors talking together, Nairobi, 1985, International Women's Tribune Centre Slide Show, NGO Forum, Nairobi</t>
  </si>
  <si>
    <t>Indian woman greeting, talking with and holding hand of African woman on lawns of University of Nairobi, 1985, International Women's Tribune Centre Slide Show, NGO Forum, Nairobi</t>
  </si>
  <si>
    <t>Workshop at Tech and Tools...African young woman speaking, Nairobi, 1985, International Women's Tribune Centre Slide Show, NGO Forum, Nairobi</t>
  </si>
  <si>
    <t>Workshop on campus, woman from Latin America speaking passionately, Nairobi, 1985, International Women's Tribune Centre Slide Show, NGO Forum, Nairobi</t>
  </si>
  <si>
    <t>Middle Eastern woman with pamphlet, talking to other women in a group on the lawns of University of Nairobi, 1985, International Women's Tribune Centre Slide Show, NGO Forum, Nairobi</t>
  </si>
  <si>
    <t>Working Women Shape Their Future</t>
  </si>
  <si>
    <t>"Unveiling and Veiling (1928)" in Opening the Gates: An Anthology of Arab Feminist Writing</t>
  </si>
  <si>
    <t>Vision for a Better World: From Economic Crisis to Equality</t>
  </si>
  <si>
    <t>Letter from Mary McLeod Bethune to Friends, May 10, 1945</t>
  </si>
  <si>
    <t>Thrid International Conference on Planned Parenthood: Report of the Proceedings 24-29 November, 1952 Bombay, India</t>
  </si>
  <si>
    <t>The Humanity of Family Planning</t>
  </si>
  <si>
    <t>The Position of Women in China</t>
  </si>
  <si>
    <t>"Second International Conference of Socialist Women at Copenhagen" in Report of Socialist Party Delegation: Proceedings of the International Socialist Congress at Copenhagen, 1910</t>
  </si>
  <si>
    <t>The Message of the Working Women of Great Britain to Our Sisters of other Nations</t>
  </si>
  <si>
    <t>The Women's International: Resolution of the Women's International Council of Socialist and Labour Orgainisations (British Section), Chandos Hall meeting</t>
  </si>
  <si>
    <t>Women's International Council of Socialist and Labour</t>
  </si>
  <si>
    <t>"Der Internationale Sozialistischer Konferenz zu Stuttgart"</t>
  </si>
  <si>
    <t>"To the Socialist Women of All Countries, in Die Gleichheit, 7 November 1914" in Clara Zetkin: Selected Writings</t>
  </si>
  <si>
    <t>Some Words to Socialist Women, with an introduction from Clara S. Hendin and a preface by Robert Blatchford</t>
  </si>
  <si>
    <t>"Reflections on Copenhagen: A Chilling Experience, 1980 Conference Seen as Throwback to 1930s"</t>
  </si>
  <si>
    <t>"The Anguish of Copenhagen: Three Israeli Representatives Talk About the Disastrous Women's Conferences"</t>
  </si>
  <si>
    <t>Selections from Oral History Interview with Maida Springer Kemp, International Ladies Garment Workers Union</t>
  </si>
  <si>
    <t>Kvindekongressen i Gaar [The Women's Congress Yesterday: Drawing of Leading Figures in the International Socialist Women's Congress, Copenhagen, 1910, published in Socialdemokraten, 27 August 1910]</t>
  </si>
  <si>
    <t>Official Report of the Jewish International Conference on the Suppression of the Traffic in Girls and Women, Held on April 5th, 6th, and 7th, 1910, in London, Convened by the Jewish Association for the Protection of Girls and Women</t>
  </si>
  <si>
    <t>What the War Meant to Women</t>
  </si>
  <si>
    <t>Peace at Any Old Price: Annual Conference of the Woman's International League for Peace and Freedom, Held in Washington, D.C., March 13th to 16th, 1923</t>
  </si>
  <si>
    <t>Genesis of the International Council of Women and the Story of Its Growth, 1888-1893</t>
  </si>
  <si>
    <t>Women's Suffrage in Many Lands</t>
  </si>
  <si>
    <t>The Monroe Doctrine</t>
  </si>
  <si>
    <t>Women in Brazil Today</t>
  </si>
  <si>
    <t>History of the Associated Country Women of the World and of Its Member Societies</t>
  </si>
  <si>
    <t>Organic Statutes of the Inter-American Commission of Women</t>
  </si>
  <si>
    <t>Project of Organic Statute of the Inter-American Commission of Women, Submitted to the Ninth International Conference of American States by Resolution of the Governing Board at the Meeting of February 4, 1948</t>
  </si>
  <si>
    <t>Regulations of the Inter-American Commission of Women (approved by the Fifteenth Assembly of the Inter-American Commission of Women, Bogota, Colombia, 7 to 18 July, 1970)</t>
  </si>
  <si>
    <t>"Flag Speaks"</t>
  </si>
  <si>
    <t>"Racial Contacts and Cohesions"</t>
  </si>
  <si>
    <t>"Stockholm Conference"</t>
  </si>
  <si>
    <t>"Time to Make Peace"</t>
  </si>
  <si>
    <t>"Where is Woman's Place?"</t>
  </si>
  <si>
    <t>"Conspiracy vs. Conspiracy"</t>
  </si>
  <si>
    <t>"Disarmament"</t>
  </si>
  <si>
    <t>"End of War, 2000 A.D"</t>
  </si>
  <si>
    <t>"Peace and Pacific Relations"</t>
  </si>
  <si>
    <t>"Peace by Pledge"</t>
  </si>
  <si>
    <t>"Story of the World Court"</t>
  </si>
  <si>
    <t>"Those Seats at Geneva"</t>
  </si>
  <si>
    <t>"What Halts Disarmament?"</t>
  </si>
  <si>
    <t>"What has Become of the Court?"</t>
  </si>
  <si>
    <t>"Broadway to Baghdad"</t>
  </si>
  <si>
    <t>"New Freedom in Turkey"</t>
  </si>
  <si>
    <t>"Turkish Women Today"</t>
  </si>
  <si>
    <t>President's Memorandum Regarding the Council Meeting of the International Council of Women, Held at Dubrovnik (Yougoslavia) September 28th to October 9th, 1936</t>
  </si>
  <si>
    <t>The Position of Women After the War</t>
  </si>
  <si>
    <t>Final Act: Thirteenth Assembly of the Inter-American Commission of Women, Washington, D.C., June 1-18, 1959</t>
  </si>
  <si>
    <t>Response to the Greeting of His Majesty's Government, by Grace E. Frysinger, Vice President for North America, Speech at the London Triennial ACWW Conference, 1939</t>
  </si>
  <si>
    <t>ACWW Conference, London, 1939, Latvian delegates</t>
  </si>
  <si>
    <t>ACWW Conference, London, 1939, Opening Session</t>
  </si>
  <si>
    <t>ACWW Conference, London, 1939, 'A typical conference group'</t>
  </si>
  <si>
    <t>Triennial Conference Associated Country Women of the World, Toronto, Canada, August 12-23, 1953, and typescript description</t>
  </si>
  <si>
    <t>Letter from Muriel Davies to Grace Frysinger, c. 1945</t>
  </si>
  <si>
    <t>Letter from Marjorie Jones to Grace Frysinger, December 10, 1945</t>
  </si>
  <si>
    <t>Jones, Marjorie, fl. 1945</t>
  </si>
  <si>
    <t>Atlantic Message: Mrs. Roosevelt to Receive fruit canned by Queen Elizabeth, London, September 4, 1942</t>
  </si>
  <si>
    <t>Announcement accompanying photograph of women presenting Eleanor Roosevelt with can of plums</t>
  </si>
  <si>
    <t>A Royal Gift Results from Farm Women's Aid to Britain, December 1942</t>
  </si>
  <si>
    <t>Journal Entries, 8 June through 17 June 1911 (excerpted from set of journal entries in collection)</t>
  </si>
  <si>
    <t>Personal Reflections on the World Congress of International Women's Year, Berlin, 1975</t>
  </si>
  <si>
    <t>Native Americans' Demands: Presented for Consideration by the World Congress for International Women's Year, by International Indian Treaty Council</t>
  </si>
  <si>
    <t>Statement, World Congress for International Women's Year, Berlin, October 20-24, 1975, by Women's International League for Peace and Freedom</t>
  </si>
  <si>
    <t>Appeal, 24 October 1975, World Congress for International Women's Year, Berlin, October 20-24, 1975, by Women's International League for Peace and Freedom</t>
  </si>
  <si>
    <t>Women and the Struggle for Peace, Detente, and International Security for Disarmament and Protection of the Environment: Statement Presented by the U.S. Prepartory Committee for the Commission 6 Working Group Meeting in Helsinki, Finland, September 1-2, 1975</t>
  </si>
  <si>
    <t>Letter from Dorothy to Florence Luscomb, c. 1960</t>
  </si>
  <si>
    <t>Letter from Haitian WIL Member to Dorothy Kenyon, February 21, 1961</t>
  </si>
  <si>
    <t>Letter from Maria Montero Triana to Florence Luscomb, June 5, 1967</t>
  </si>
  <si>
    <t>Letter from Hugh Dollard to Florence Luscomb, November 8, 1969</t>
  </si>
  <si>
    <t>Letter from Miss J. Campbell to Maida Springer, August 7, 1950</t>
  </si>
  <si>
    <t>Letter from George L. P. Weaver to Maida Springer, May 15, 1964</t>
  </si>
  <si>
    <t>U.S. Department of Labor, Washington, DC</t>
  </si>
  <si>
    <t>Letter from Judith Listowel to Maida Springer, January 2, 1966</t>
  </si>
  <si>
    <t>Letter from Thora Profitt to Maida Springer Kemp, July 6, 1976</t>
  </si>
  <si>
    <t>Letter from Dorothy Height to Maida Kemp, July 21, 1975; and, Enclosure: Article re: Billie Oliver</t>
  </si>
  <si>
    <t>National Council of Negro Women</t>
  </si>
  <si>
    <t>Memorandum for File: Maida Kemp to Dorothy Height and Billie Oliver, c. 1975</t>
  </si>
  <si>
    <t>IWY Follow-Up Seminars: Preliminary Document</t>
  </si>
  <si>
    <t>Results of Initial Meeting, Billie Oliver to Members of the International Advisory Board, National Council of Negro Women, 19 January 1976</t>
  </si>
  <si>
    <t>Letter from Maida Kemp to Dorothy Height, [c. 1975]</t>
  </si>
  <si>
    <t>National Council of Negro Women Explores Project Development in Southern Africa, 19 December 1975, press release</t>
  </si>
  <si>
    <t>International Division of the National Council of Negro Women, [c. 1975]</t>
  </si>
  <si>
    <t>Letter from Florence Drarie to Maida Springer, February 13, 1958</t>
  </si>
  <si>
    <t>Letter from Dorothy Pad[une?] to Maida Springer, January 4, 1960</t>
  </si>
  <si>
    <t>Letter from Dorothy Pad[une?] to Maida Springer, April 12, 1960</t>
  </si>
  <si>
    <t>Letter from Mrs. T.E. Ransome-Kubi to Maida Springer, August 15, 1961</t>
  </si>
  <si>
    <t>Letter from L. Alarape to Maida Springer, May 21, 1965</t>
  </si>
  <si>
    <t>Letter from S.S. Kweye to Maida Springer, April 30, 1957</t>
  </si>
  <si>
    <t>Report on Women Activities on KFL: 1963, by Hilda A. Otieno, 20 March 1963</t>
  </si>
  <si>
    <t>Conclusions and Recommendations from the Pan-African Conference on the Role of Trade Union Women: Problems, Prospects and Programs, 17th July - 27th July, 1977, Nairobi</t>
  </si>
  <si>
    <t>Cursory Observation of the Eight Women, [c. 1978], by Maida Springer Kemp</t>
  </si>
  <si>
    <t>Letter from Morris Paladino to Maida Springer, March 6, 1978</t>
  </si>
  <si>
    <t>Recommendation of Delegation, 4-5 April 1978, Ankarra, Turkey</t>
  </si>
  <si>
    <t>Women Workers in Turkey: Point of View, c. 1980, by Maida Springer Kemp</t>
  </si>
  <si>
    <t>Letter from Frieda Miller to Amy Bush, December 1, 1966</t>
  </si>
  <si>
    <t>Letter from Frieda Miller to Amy Bush, December 1, 1966, (first line: Under separate cover...)</t>
  </si>
  <si>
    <t>Letter from Frieda Miller to Amy Bush, December 8, 1966</t>
  </si>
  <si>
    <t>Report on the Conference of the International Alliance of Women, 31 October 1955, by Frieda S. Miller</t>
  </si>
  <si>
    <t>Memorandum to the Carrie Chapman Catt Memorial Fund Concerning some of the Possiblities, Problems, Persons, Materials Encountered in South East Asia Which Might Be of Interest to the Fund, 5 October 1952</t>
  </si>
  <si>
    <t>Report on the Twentieth Session of the United Nations Commission on the Status of Women, Held at United Nations Headquarters, New York, N.Y., February 13th to March 6th 1967</t>
  </si>
  <si>
    <t>World Citizenship through Human Understanding, Notes for Address to the National Council of Negro Women, October 11, 1948</t>
  </si>
  <si>
    <t>Notes from a Speech by Frieda S. Miller to a Luncheon Meeting of the Geneva Women's International Institute (about June 14th, 1950)</t>
  </si>
  <si>
    <t>UN Activities for Women, [packet of notes for speeches], October 1950</t>
  </si>
  <si>
    <t>Letter from Mary McLeod Bethune to Edith Sampson, May 16, 1949</t>
  </si>
  <si>
    <t>Letter from Edith Sampson to Dorothy Ferebee, August 9, 1950; and, Enclosures: 'To the Members of the Committee on International Relations of the National Council of Negro Women' and 'Suggested Program for the Committee on International Relations'</t>
  </si>
  <si>
    <t>Freedom's Bell Rings 'Round the World: A Picture Story of America's Town Meeting of the Air, Presenting its First 'Round-the-World Town Meeting and Town Hall World Seminar, July-Septemer, 1949</t>
  </si>
  <si>
    <t>Japanese; Spanish; Arabic; Hebrew; Turkish; Italian; German; French; English</t>
  </si>
  <si>
    <t>Letter from Anna Lord Strauss to Edith Sampson, August 19, [1950]</t>
  </si>
  <si>
    <t>Letter from Edith Sampson to Muriel Richter, September 27, 1950</t>
  </si>
  <si>
    <t>Letter from Muriel Richter to Edith Sampson, September 18, 1950</t>
  </si>
  <si>
    <t>Letter from Pauli Murray to Edith Sampson, September 29, 1950</t>
  </si>
  <si>
    <t>Letter from Edith Sampson to Annadele Riley, October 29, 1950</t>
  </si>
  <si>
    <t>Letter from Annadele Riley to Edith Sampson, September 10, 1950</t>
  </si>
  <si>
    <t>Letter from Edith Sampson to the National Council of Negro Women, October 29, 1950</t>
  </si>
  <si>
    <t>Letter from Anna Lord Strauss to Edith Sampson, November 19, [1950]</t>
  </si>
  <si>
    <t>Speech, Edith Sampson, c. 1951</t>
  </si>
  <si>
    <t>Memorandum, Edith Sampson to Eleanor Roosevelt, et al., 28 November [1950s]</t>
  </si>
  <si>
    <t>Mrs. Edith Sampson's Record of Performance at the Fifth General Assembly, [c.1952]</t>
  </si>
  <si>
    <t>'The Right to Freedom' (Stuttgarter Zeitung); and, 'Prisoner's of War--Humanitarian Problem, Edith Sampson: Insensify Women's Work' (Heidenheimer Zeitung, 3 December 1951): Translations of Newspaper Article Re: Edith Sampson in Germany, 1951</t>
  </si>
  <si>
    <t>Mrs. Sampson's Report on Lecture Tour in Southern Germany, 28 November - 3 December 1951</t>
  </si>
  <si>
    <t>Women's Work in Amerika Haus, (Tageblatt), 10 December 1951: English Translation and German Clipping</t>
  </si>
  <si>
    <t>Mrs. Sampson's Report on Lecture Tour in Northern Germany, 10-15 December 1951</t>
  </si>
  <si>
    <t>Memorandum to the Women of Germany from Edith Sampson Re: New Years Message, 27 December 1951</t>
  </si>
  <si>
    <t>Letter from Dr. Dorothea Klaje to Edith Sampson, March 9, 1952</t>
  </si>
  <si>
    <t>Letter from James A. Donovan, Jr. to Edith Sampson, June 20, 1952</t>
  </si>
  <si>
    <t>Negro Propagandist Has to Help US Reputation, Arbetar-Tidningen (Communist paper), 22 January 1952</t>
  </si>
  <si>
    <t>Truman on the Side of the Negroes Held Back by Reactionaries, Ny Tid (Social Democratic), 22 January 1952</t>
  </si>
  <si>
    <t>Report on the Visit of Edith Sampson to Gothenburg, [c. 1952]</t>
  </si>
  <si>
    <t>Press Release Re: Edith Sampson in Austria, c. 1951</t>
  </si>
  <si>
    <t>Report of the International Relations Committee of the National Federation of Business and Professional Women's Clubs, Inc., 1928-1929</t>
  </si>
  <si>
    <t>Notes on the Second Meeting of Delegations Leaders, Held at the Carlton Park Hotel, Sunday, August 24, 1930</t>
  </si>
  <si>
    <t>First International Congress of Business and Professional Women, Geneva, August 23rd-26th, 1930: Copy of Secretary's Notes</t>
  </si>
  <si>
    <t>Greetings: Compiled Cables to the International Relations Committee of the National Federation of Business and Professional Women's Clubs, [c. 1932-1933]</t>
  </si>
  <si>
    <t>Letter from Emily Knuelbuhl to Lena Madesin Phillips, April 24, 1931</t>
  </si>
  <si>
    <t>Excerpts from Letters, Dorothy Heneker and Lena Madesin Phillips, 1931</t>
  </si>
  <si>
    <t>Proceedings of the Board of Directors, International Federation of Business and Professional Women, Geneva, Switzerland, June 25th-28th, 1934</t>
  </si>
  <si>
    <t>Annual Report of the Executive Director of the International Federation of Business and Professional Women, June 30, 1933 to June 30, 1934</t>
  </si>
  <si>
    <t>Broadcast of Lena Madesin Phillips, President of the National Council of Women and the International Federation of Business and Professional Women, Station WEAF, July 25th, 1934, 3:30pm</t>
  </si>
  <si>
    <t>Broadcast of Miss Lena Madesin Phillips, President of the International Federation of Business and Professional Women, Station WEAF, December 14, 1934, 3:30pm</t>
  </si>
  <si>
    <t>Why the International Federation? [c. 1935]</t>
  </si>
  <si>
    <t>Information Concerning the Program and Activities of the International Federation, New York, January 1935</t>
  </si>
  <si>
    <t>International Night Press Release: International Federation of Business and Professional Women, New York City, February 1936</t>
  </si>
  <si>
    <t>What Should be the Function of the Women's Organizations in a World Crisis? A Suggested Forum Theme for International Night Meetings of the International Federation of Business and Professional Women, 24 February 1939</t>
  </si>
  <si>
    <t>Highlights in the Three-Year Objective Program: A Suggested International Night Roll Call for Business and Professional Women's Club</t>
  </si>
  <si>
    <t>Letter from Lena Madesin Phillips to Members of the International Federation of Business and Professional Women, January 1, 1943</t>
  </si>
  <si>
    <t>Letter from Helen Havener to Presidents of the Federation of Business and Professional Women's Clubs, January 1, 1943; and, Enclosure: Suggested Topics of Discussion and a Suggested Bibliography for Use in Arranging Programs for International Day, 28 February 1943</t>
  </si>
  <si>
    <t>The International Federation: An Interpretation (To be Read at International Night [c. 1943])</t>
  </si>
  <si>
    <t>Address of Miss Lena Madesin Phillips, President of the International Federation of Business and Professional Women, at the Opening Session of the Second Congress of the Federation, Paris, France, Monday Evening, July 26th, 1936</t>
  </si>
  <si>
    <t>Reports for the Year 1935-1936 of the International Federation of Business and Professional Women, Geneva</t>
  </si>
  <si>
    <t>1937 Board Meeting [International Federation of Business and Professional Women], Stockholm, Reception in Town Hall</t>
  </si>
  <si>
    <t>III-D. International Congress of Business and Professional Women, Budapest, 1938</t>
  </si>
  <si>
    <t>Notes from Martha Cannole's Diary, 1938</t>
  </si>
  <si>
    <t>A Common Denominator in World Thinking: What Kind of World Do Women Want?</t>
  </si>
  <si>
    <t>On War's Doorstep: Radio Broadcast by Dr. Lena Madesin Phillips, President, International Federation of Business and Professional Women, over the Columbia Broadcasting System, on Sunday, March 19th, 1944, 1:45-2:00 pm, EWT; with Comments on Broadcast</t>
  </si>
  <si>
    <t>As Women Outnumber the Men: Address of Dr. Lena Madesin Phillips, President of the International Federation of Business and Professional Women, made at Christ Church Forum, New York City, September 20, 1944</t>
  </si>
  <si>
    <t>Representatives of 13 Countries Shape Policies for the International Federation [of Business and Professional Women] at the Board Meeting in Brussels, 1946</t>
  </si>
  <si>
    <t>Report of the President to the Board of Directors, International Federation of Business and Professional Women, Brussels, Belgium, July 31, 1946</t>
  </si>
  <si>
    <t>Fourth Congress of the International Federation [of Business and Professional Women], Paris, July 19-25, 1947, (Lena Madesin Phillips pictured standing)</t>
  </si>
  <si>
    <t>To Accompany Bulletin No. 8, International Congress of Working Women, Dated 25 January 1921</t>
  </si>
  <si>
    <t>Bulletin No. 8, To the Delgates to the First International Congress of Working Women, 25 January 1921</t>
  </si>
  <si>
    <t>Report Given by Madam Grabinska, L.L.N., International Council of Women, Section-Status of Women, 6 September 1947</t>
  </si>
  <si>
    <t>To Accompany the Papers Related to the Meeting of the Board of Directors of the International Federation of Business and Professional Women, Trondheim, Norway, 1939 and the Special Com. on the IFB&amp;PWC, 1944-46 [1957?]</t>
  </si>
  <si>
    <t>Letter from Lena Madesin Phillips to the Members of the International Federation of Business and Professional Women, June 22, 1945, with Enclosures: Plan for Reorganization of European Branches and Other Field Work; and, Minutes of a Meeting of the Emergency Committee of the International Federation of Business and Professional Women, February 6, 1945</t>
  </si>
  <si>
    <t>Report of the Ninth Annual Meeting of the Board of Directors of the International Federation of Business and Professional Women's Clubs, Trondheim, Norway, 15-17 June 1939</t>
  </si>
  <si>
    <t>Some Remarks on the Draft Platform for Action of the Fourth UN World Conference on Women, International Alliance of Women, 1995</t>
  </si>
  <si>
    <t>Delegate Topic Heads and Biographies [1995]</t>
  </si>
  <si>
    <t>Twice as Strong: The Unrivaled Value of the Two-Parent Family [no author listed, c. 1995]</t>
  </si>
  <si>
    <t>'If there is no money, why are we here?' [Flyer of the Coalition for Women and the Family, c. 1995]</t>
  </si>
  <si>
    <t>Betrayal in Beijing [Flyer of the International Coordinator of Associations in Beijing '95]</t>
  </si>
  <si>
    <t>Don't Go Beyond Cairo [Flyer of the NGO Coalition for Women and the Family, c. 1995]</t>
  </si>
  <si>
    <t>Do Not Support the EU Language that Gives Up Parental Rights and Establishes New Rights for the Child [Flyer of the Coalition for Family Solidarity, c. 1995]</t>
  </si>
  <si>
    <t>We Demand Action, 5 September 1995, Beijing/Huairou, China</t>
  </si>
  <si>
    <t>Sexual Orientation in the Platform for Action (Lesbian Caucus Recommendations, 4 September 1995)</t>
  </si>
  <si>
    <t>Lesbian Rights are Human Rights! Emergency Response Network of the International Gay and Lesbian Human Rights Commission, Special Issue of the IGLHRC Action Alert, September 1995</t>
  </si>
  <si>
    <t>FOMWAN [Federation of Muslim Women Associations in Nigeria] Views on the Draft Platform for Action, Fourth World Conference on Women, Beijing 1995</t>
  </si>
  <si>
    <t>UNIFEM in Beijing &amp; Beyond: Celebrating the Fourth World Conference on Women [c.1995]</t>
  </si>
  <si>
    <t>Beneath Paradise--Project Overview: The Pacific Women's Documentation Project</t>
  </si>
  <si>
    <t>All Women are Working Women, International Labour Office [c 1995]</t>
  </si>
  <si>
    <t>UNIFEM: Annual Report, 1994</t>
  </si>
  <si>
    <t>United Nations. Development Fund for Women</t>
  </si>
  <si>
    <t>Gender Mainstreaming: Obstacles and Opportunities--A Panel for the Fourth World Conference on Women, Presentation by Carol Narcisse, Association of Women's Organizations of Jamaica, Kingston, Jamaica [c. 1995]</t>
  </si>
  <si>
    <t>Gender Mainstreaming: Obstacles and Opportunities--A Panel for the Fourth World Conference on Women, Presentation by Anne Marie Goetz, Institute of Development Studies, University of Sussex, UK [c. 1995]</t>
  </si>
  <si>
    <t>Guest List for the Workshop [on the Responsibilities of Freedom], 6 February 1964</t>
  </si>
  <si>
    <t>Committee of Correspondence, 1959</t>
  </si>
  <si>
    <t>Biographical Sketches of Workshop Participants for the 1960 Committee of Correspondence Workship</t>
  </si>
  <si>
    <t>Letter from Dorothy Height to Committee of Correspondence, April 10, 1960</t>
  </si>
  <si>
    <t>Report of Visit to Grenada to the Committee of Correspondence and the Carrie Chapman Catt Memorial Fund, February 1st to February 3rd, 1960, Submitted by Anna Lord Strauss and Jean S. Picker</t>
  </si>
  <si>
    <t>The Eastern Mediterranean: A Report of a Recent Trip to Greece, Turkey, Iran, a Few Days in Madrid and Rome, December 1958, Submitted to the Committee of Correspondence by Charlotte Mahon</t>
  </si>
  <si>
    <t>Report on Asian Trip: January to March 1960, Submitted to the Committee of Correspondence by G. Allison Raymond</t>
  </si>
  <si>
    <t>General Report on Asian Trip--January-February 1960--and Comments on Alison Raymonds' 'General Report', Submitted to the Committee of Correspondence by Mrs. Arthur Forrest Anderson</t>
  </si>
  <si>
    <t>Letter from Dorothy Height to Committee of Correspondence, March 10, 1960</t>
  </si>
  <si>
    <t>Letter from Dorothy Height to Committee of Correspondence, April 2, 1960</t>
  </si>
  <si>
    <t>Report of Mrs. Jan Papanek on Her Trip to Asia, September-November, 1962, Submitted to the Committee of Correspondence</t>
  </si>
  <si>
    <t>Report of Susan McKeever: Interviews to Japan, Part II [1962], Submitted to the Committee of Correspondence</t>
  </si>
  <si>
    <t>Susan McKeever's Report of Japan, Part I, November 6, 1962, Submitted to the Committee of Correspondence</t>
  </si>
  <si>
    <t>Sarale Owen's Report of Kenya African Women's Seminar, Limuru Conference Center, Nairobi, May 5th-11th, 1962, Submitted to the Committee of Correspondence</t>
  </si>
  <si>
    <t>Report of Special Meeting to Discuss African Recommendations, Prepared by Barbara Stevens, November 12th, 1962</t>
  </si>
  <si>
    <t>Report of the 8th Triennial Convention of the International Council of Jewish Women, Cleveland, Ohio, June 9-16, 1963, Submitted to the Committee of Correspondence by Alice Clark</t>
  </si>
  <si>
    <t>A Report of a Visit to the Soviet Union, June 22-July 15, 1963, Submitted to the Committee of Correspondence by Jean Picker</t>
  </si>
  <si>
    <t>Visit to Kenya, April 26th - May 20th, Under the Auspices of the National Y.W.C.A. of Kenya, Submitted to the Committee of Correspondence by Sarale Owens</t>
  </si>
  <si>
    <t>Report [to the Committee of Correspondence] of Alice H. Clark on the Twentieth Congress of the International Alliance of Women, Trieste, August 19-September 1, 1964</t>
  </si>
  <si>
    <t>Report on Trip to Morocco, August 1964, Submitted to the Committee of Correspondence by Patricia A. Whitfield</t>
  </si>
  <si>
    <t>Report: South Africa Trip, 27th March - 16th May 1964, Submitted to the Committee of Correspondence by Sarale Owens</t>
  </si>
  <si>
    <t>Esther Wall's Report of Trip to West Africa, June-July 1965, Submitted to the Committee of Correspondence</t>
  </si>
  <si>
    <t>Summary of Exchange of Views Among WINGOs: [Report of the Committee of Conrrespondence Discussion Meeting on 7 April 1964]</t>
  </si>
  <si>
    <t>Report of Trip to Nigeria, Tanganyika, Kenya, Uganda and Ethiopia, October 1964, Submitted to the Committee of Correspondence by Susan McKeever</t>
  </si>
  <si>
    <t>Report of Iran Conference Follow-Up Visit, 1964, Submitted to the Committee of Correspondence by Louise Laidlaw Backus</t>
  </si>
  <si>
    <t>Indian Women Get Franchise [c. 1963]</t>
  </si>
  <si>
    <t>Letter from Eunice and Charles Nieukerke to Louise Laidlaw Backus, holiday card, 1965</t>
  </si>
  <si>
    <t>Letter from [unreadable name] to Louise Laidlaw Backus, holiday card, 1965</t>
  </si>
  <si>
    <t>Elizabeth T. Halsey's Report on Trip to West Africa, March 18-June 11, 1966, Submitted to the Committee of Correspondence with Participants in Sierra Leone Seminar</t>
  </si>
  <si>
    <t>February Excerpts, Committee of Correspondence, 1966</t>
  </si>
  <si>
    <t>Report of Mrs. Dermady on Columbia, 22 May 1966, Submitted to the Committee of Correspondence</t>
  </si>
  <si>
    <t>Trip to Vietnam, August-September 1966, Submitted by Anne B. Crolius to the Committee of Correspondence</t>
  </si>
  <si>
    <t>Report of Trip to Peru, Columbia, and Ecuador, March 1-July 6, 1966, Submitted by Sara A. Wacker to the Committee of Correspondence, 18 August 1966</t>
  </si>
  <si>
    <t>Report to the Committee of Correspondence, September 1966, Submitted by Laura Bernholdt, 15 September 1966</t>
  </si>
  <si>
    <t>Summary of Evaluation of Convention Held by the Union de Ciudadanas de Colombia in Armenia, Colombia, May 27-30, 1966, Submitted by Sara A. Wacker to the Committee of Correspondence, October 25, 1966</t>
  </si>
  <si>
    <t>Report of Elizabeth Greenfield, American Specialist Program, Korea and Japan, May 9, 1967 - June 24, 1967, Submitted to the Committee of Correspondence</t>
  </si>
  <si>
    <t>Draft Letter #4 [Re: Closing of Committee of Correspondence], Elizabeth Halsey and Mrs. [Susan] McKeever to Correspondents [October/November 1968]</t>
  </si>
  <si>
    <t>Procedure Questions Involved in Cutting Back and Closing, Committee of Correspondence, October 30, 1968</t>
  </si>
  <si>
    <t>Report on the XIIth Triennial Conference of the ACWW [Associated Country Women of the World], October 2, 1968, Submitted by Bertka Papanek to the Committee of Correspondence</t>
  </si>
  <si>
    <t>Background Leading to the Plan to Establish an Asian Women's Center, n.d.</t>
  </si>
  <si>
    <t>Bulletin of the Pan Pacific Women's Association, American Committee, January 1953</t>
  </si>
  <si>
    <t>Bulletin of the Pan Pacific Women's Association, American Committee, November 1953</t>
  </si>
  <si>
    <t>Newsletter of the Pan Pacific Women's Association, American Committee, November 1954</t>
  </si>
  <si>
    <t>Newsletter of the Pan Pacific Women's Association, American Committee, April 1955</t>
  </si>
  <si>
    <t>Bulletin No. 21, 'Canberra Conference,' of the Pan Pacific and Southeast Asia Women's Association, Volume 2, Number 3, July 1961</t>
  </si>
  <si>
    <t>PPSEAWA Conference Highlights [Report on the Eighth Conference of the Pan Pacific and Southeast Asia Women's Association, Tokyo, Japan, 1958]</t>
  </si>
  <si>
    <t>Report to the Committee of Correspondence on the Eighth Conference of the Pan Pacific and Southeast Asia Women's Association [Tokyo, Japan, 1958]</t>
  </si>
  <si>
    <t>Family Life in the United States, PPSEAWA, USA, Report, Complied for the 1961 Conference of the Pan Pacific and Southeast Asia Women's Association [Ninth, held in Canberra, Australia, 7-18 January 1961], by Louise Backus</t>
  </si>
  <si>
    <t>Opening Session, taken at the Ninth Triennial Conference of the Pan Pacific and Southeast Asia Women's Association in Canberra, 7-18 January 1961</t>
  </si>
  <si>
    <t>Some of the Fiji Group, taken at the Ninth Triennial Conference of the Pan Pacific and Southeast Asia Women's Association in Canberra, 7-18 January 1961</t>
  </si>
  <si>
    <t>International Exhibit, taken at the Ninth Triennial Conference of the Pan Pacific and Southeast Asia Women's Association in Canberra, 7-18 January 1961</t>
  </si>
  <si>
    <t>St. John's--Main Hall, taken at the Ninth Triennial Conference of the Pan Pacific and Southeast Asia Women's Association in Canberra, 7-18 January 1961</t>
  </si>
  <si>
    <t>Photograph of six women (no description), taken at the Ninth Triennial Conference of the Pan Pacific and Southeast Asia Women's Association in Canberra, 7-18 January 1961</t>
  </si>
  <si>
    <t>Letter from Ruth Price to Friends, November 9, 1961</t>
  </si>
  <si>
    <t>Letter from Phoebe Mills to Friends, December 1961, including Letter, Annie Williams to PPSEAWA Friends, December 10, 1961</t>
  </si>
  <si>
    <t>Report to the Committee of Correspondence of a Trip to Australia, Fiji and the Pan Pacific and Southeast Asia Women's Association [Ninth] Triennial Conference in Canberra 7-18 January 1961, 7 March 1961, by Louise Backus</t>
  </si>
  <si>
    <t>Letter from Ruth Price to Friends, April 23, 1962</t>
  </si>
  <si>
    <t>Letter from Ruth Price to Friends, August 1962</t>
  </si>
  <si>
    <t>Letter from Louise Backus to Princess Mata'aho, c. 1964</t>
  </si>
  <si>
    <t>Handwritten Notes of Louise Backus, taken while attending Tenth Conference of the Pan Pacific and Southeast Asia Women's Association in Nukualofa, Tonga, dated August 17-August 24 [1964]</t>
  </si>
  <si>
    <t>Suggestion for International Program Study by U.S.A. Delegation at the Tenth Conference of the Pan Pacific and Southeast Asia Women's Association in Nukualofa, Tonga, 26 August 1964</t>
  </si>
  <si>
    <t>Report of the International Secretary [of the US Delegation] to the Tenth Conference of the Pan Pacific and Southeast Asia Women's Association in Nukualofa, Tonga, August 1964</t>
  </si>
  <si>
    <t>In Memoriam, distributed at the Tenth Conference of the Pan Pacific and Southeast Asia Women's Association in Nukualofa, Tonga, August 1964</t>
  </si>
  <si>
    <t>Some Reflections on Religious Influence in the Heritage of the Untied States of America: Report prepared for the Tenth Conference of the Pan Pacific and Southeast Asia Women's Association in Nukualofa, Tonga, August 15th-29th, 1964</t>
  </si>
  <si>
    <t>Report on the 10th Conference of the Pan Pacific and Southeast Asia Women's Association in Nukualofa, Tonga, August 15th-29th, 1964: Report to the Committee of Correspondence' including, General Observations and Recommendations Re: Trip to Teheran and Tonga, August 1964</t>
  </si>
  <si>
    <t>Gifts and Exhibits [at the Tenth Conference of the Pan Pacific and Southeast Asia Women's Association in Nukualofa, Tonga, August 15th-29th, 1964]</t>
  </si>
  <si>
    <t>PPSEAWA Activities in Connection with the United Nations [Report at the Tenth Conference of the Pan Pacific and Southeast Asia Women's Association in Nukualofa, Tonga, August 15th-29th, 1964]</t>
  </si>
  <si>
    <t>A Nation of Nations: The United States of America, Report prepared for the Tenth Conference of the Pan Pacific and Southeast Asia Women's Association in Nukualofa, Tonga, August 15th-29th, 1964, by Elmina Lucke</t>
  </si>
  <si>
    <t>Citizenship Action: Report prepared for the Tenth Conference of the Pan Pacific and Southeast Asia Women's Association in Nukualofa, Tonga, August 15th-29th, 1964</t>
  </si>
  <si>
    <t>The Role of Church Women in the United States in Preserving the Cultural Heritage of Mankind in a Changing World: Report prepared for the Tenth Conference of the Pan Pacific and Southeast Asia Women's Association in Nukualofa, Tonga, August 15th-29th, 1964</t>
  </si>
  <si>
    <t>For the PPSEAWA Conference: General Observations on American Values, Report prepared for the Tenth Conference of the Pan Pacific and Southeast Asia Women's Association in Nukualofa, Tonga, August 15th-29th, 1964</t>
  </si>
  <si>
    <t>Fashion: A World's Eye View, Report prepared for the Tenth Conference of the Pan Pacific and Southeast Asia Women's Association in Nukualofa, Tonga, August 15th-29th, 1964</t>
  </si>
  <si>
    <t>To U.S. Delegation: Report presented at the Tenth Conference of the Pan Pacific and Southeast Asia Women's Association in Nukualofa, Tonga, August 15th-29th, 1964</t>
  </si>
  <si>
    <t>Speech to the United Nations Social Commission re: Mekong River Project, Intervention, May 1965, by Elmina Lucke</t>
  </si>
  <si>
    <t>Greeting Card of Thanks, Bunny to Louise Backus, 30 August 1968, with Enclosures: 5 photographs</t>
  </si>
  <si>
    <t>Minutes of the Board Meeting, Pan Pacific and Southeast Women's Association, Inc (US), 19 September 1968</t>
  </si>
  <si>
    <t>Newsletter, Pan Pacific and Southeast Asia Women's Association USA, Inc, c. August 1968</t>
  </si>
  <si>
    <t>Pre-Conference Circular of the Pan Pacific and Southeast Asia Women's Association: The Mekong Basin Project, Canberra, 25 May 1968</t>
  </si>
  <si>
    <t>Letter from R. Elizabeth Johns to Member Organizations, Re: the Eleventh Conference of the Pan Pacific and Southeast Asia Women's Association, April 1968</t>
  </si>
  <si>
    <t>Recommendations for the PPSEAWA program with respect for the development of the lower Mekong River area: Submitted jointly by the delegations of the PPSEAWA of USA and PPSEAWA of Thailand at the Ninth Conference of the Pan Pacific and Southeast Asia Women's Association, Canberra, Australia, January 1961</t>
  </si>
  <si>
    <t>Letter from Jessie Robertson to the Presidents of National Groups, July 15, 1970; and, Enclosure: Suggested Lines of Study in Preparation for the Twelfth Conference of PPSEAWA in New Zealand, 1972</t>
  </si>
  <si>
    <t>Eunice Nieukerke to National Groups, Re: Call to Twelfth Conference of the Pan Pacific and Southeast Asia Women's Association, 23 September 1971</t>
  </si>
  <si>
    <t>Some Statements Made by the Pan Pacific and Southeast Asia Women's Association to the United Nations Bodies Showing How the PPSEAWA Contributes to the Work of the UN, 6 June 1970</t>
  </si>
  <si>
    <t>A Proposal, from Mrs. Myron Gordon, 25 February, 1971</t>
  </si>
  <si>
    <t>Letter from Phoebe Mills to Louise Backus, December 1970</t>
  </si>
  <si>
    <t>Tribute to Miss Phyllis Ada Furnivall, at her funeral, 15 December 1970</t>
  </si>
  <si>
    <t>International Bulletin, Conference Number: Pan Pacific and Southeast Asia Women's Association, International, November 1971</t>
  </si>
  <si>
    <t>Letter from Mrs. Myron Gordon to Louise Backus, November 5, 1971</t>
  </si>
  <si>
    <t>Letter from Jetta Gordon to Louise Backus, May 2, 1971</t>
  </si>
  <si>
    <t>Letter from Jetta Gordon to Eunice Nieukerke, June 28, 1971</t>
  </si>
  <si>
    <t>Letter from Louise Backus to Eunice Nieukerke, December 15, 1971; with, Enclosure: : Drafted letter, Backus to Helen Baker, 12 December 1971</t>
  </si>
  <si>
    <t>Letter from Mildred Little to Jetta Gordon, May 12, 1971</t>
  </si>
  <si>
    <t>Letter from Eunice Nieukerke to Louise Backus and Mrs. Trencherne-Thomas, June 2, 1971</t>
  </si>
  <si>
    <t>PPSEAWA, USA Delegates for the International PPSEAWA Conference, Auckland, New Zealand, January 1972</t>
  </si>
  <si>
    <t>They All Came as Sisters to Share their Joys and Aspirations: Report of the PPSEAWA, USA, to the Twelfth International Conference of the Pan Pacific and Southeast Asia Women's Association, March 1972</t>
  </si>
  <si>
    <t>'Tonga Conference U.S.A. Delegation', at the Tenth Conference of the Pan Pacific and Southeast Asia Women's Association, August 1964, photograph</t>
  </si>
  <si>
    <t>Delegates Entering New Copra Board Building, at the Tenth Conference of the Pan Pacific and Southeast Asia Women's Association, August 1964</t>
  </si>
  <si>
    <t>Welcome Banner and Queen of Tonga, Salote Tupou, at the Tenth Conference of the Pan Pacific and Southeast Asia Women's Association, August 1964</t>
  </si>
  <si>
    <t>'Conference Hall' at the Tenth Conference of the Pan Pacific and Southeast Asia Women's Association, August 1964</t>
  </si>
  <si>
    <t>Interior Well at the Copra Board Building at the Tenth Conference of the Pan Pacific and Southeast Asia Women's Association, August 1964</t>
  </si>
  <si>
    <t>Letter from Hanna Rydh to Anna Lord Strauss, October 10, 1951</t>
  </si>
  <si>
    <t>Letter from Anna Lord Strauss to Hanna Rydh, [c. October 1951]</t>
  </si>
  <si>
    <t>Letter from Margery Corbett Ashby to Anna Lord Strauss, November 6, 1951</t>
  </si>
  <si>
    <t>Letter from International Alliance of Women to Frieda Miller, May 1, 1958</t>
  </si>
  <si>
    <t>Letter from Elizabeth T. Halsey to Anna Lord Strauss, October 15, 1958</t>
  </si>
  <si>
    <t>Correspondence between the International Council of Womena and the International Alliance of Women, July 1959-March 1960</t>
  </si>
  <si>
    <t>Woman drumming in front of a prayer tree, Nairobi, 1985. International Women's Tribune Centre Slide Show, NGO Forum, Nairobi</t>
  </si>
  <si>
    <t>Two radio interviewers from Europe laughing with two women from Kenya, Nairobi, 1985. International Women's Tribune Centre Slide Show, NGO Forum, Nairobi</t>
  </si>
  <si>
    <t>Two women, one from America, one from Africa, pointing at poster on Tech and Tools notice board, Nairobi, 1985. International Women's Tribune Centre Slide Show, NGO Forum, Nairobi</t>
  </si>
  <si>
    <t>Close-up of three African women in full tribal dress, ostrich feathers in hair, Nairobi, 1985. International Women's Tribune Centre Slide Show, NGO Forum, Nairobi</t>
  </si>
  <si>
    <t>Thousands of women seated on lawns of University of Nairobi at NGO Forum 85 Closing Ceremony, Nairobi, 1985.International Women's Tribune Centre Slide Show, NGO Forum, Nairobi</t>
  </si>
  <si>
    <t>Men and women, black and white, in crowd at Closing Ceremony, Nairobi, 1985. International Women's Tribune Centre Slide Show, NGO Forum, Nairobi</t>
  </si>
  <si>
    <t>Women working with new gardening techniques in Papua New Guinea, Poppondetta, Papua New Guinea, 1978, International Women's Tribune Centre Slide Show, NGO Forum, Nairobi</t>
  </si>
  <si>
    <t>Anti-porn, anti-rape march in New York City, 1979, International Women's Tribune Centre Slide Show, NGO Forum, Nairobi</t>
  </si>
  <si>
    <t>Elderly Indian woman speaking at Tech and Tools opening with another Indian woman smiling behind her, Nairobi, 1985, International Women's Tribune Centre Slide Show, NGO Forum, Nairobi</t>
  </si>
  <si>
    <t>Leticia Shahani (Philippines), Secretary General of the UN World Conference on Women, and Dame Nita Barrow (Barbados), Coordinator of NGO Forum 85, speaking at the Forum Closing Ceremony, Nairobi, 1985, International Women's Tribune Centre Slide Show, NGO Forum, Nairobi</t>
  </si>
  <si>
    <t>Women from Africa at closing ceremony, with hand written banner behind, Nairobi, 1985. International Women's Tribune Centre Slide Show, NGO Forum, Nairobi</t>
  </si>
  <si>
    <t>Papers of the General Federation of Iraqi Women: Presented to World Congress of Women, Held in Praque [sic] Czechoslovakia, October 8-13, 1981</t>
  </si>
  <si>
    <t>General Federation of Iraqi Women</t>
  </si>
  <si>
    <t>Women and the International Labor Movement</t>
  </si>
  <si>
    <t>Draft of the Constitution of WIZO, the Women's International Zionist Organisation: Incorporating the Amendments Adopted by the 14th World Wizo Conference Held in Tel-Aviv, Feb. 1962 as Well as Revisions in Style and Content as Suggested by the Constitutio</t>
  </si>
  <si>
    <t>Educational and Informative Material for Jewish Women</t>
  </si>
  <si>
    <t>Features of Israel: Women in Israel</t>
  </si>
  <si>
    <t>Israel Information Centre</t>
  </si>
  <si>
    <t>On Earth Peace: A Study for Today</t>
  </si>
  <si>
    <t>International Women's News: Special Issue, International Women's Year, 1975</t>
  </si>
  <si>
    <t>Where the Spirit of the Lord Is, There Is Freedom: Program Book for the Woman's Societies of Local Churches in the American Baptist Convention, 1951-1952</t>
  </si>
  <si>
    <t>Woman's American Baptist Foreign Mission Society. National Committee on Woman's Work</t>
  </si>
  <si>
    <t>Exile and Resistance</t>
  </si>
  <si>
    <t>Association Chronicles, 1855-1940</t>
  </si>
  <si>
    <t>Peace and Arbitration</t>
  </si>
  <si>
    <t>Suggestions to State and Local Superintendents of the W.C.T.U. Department of Peace and Arbitration</t>
  </si>
  <si>
    <t>A Dialogue on Peace and Arbitration</t>
  </si>
  <si>
    <t>Woman's Place in the Peace Reform</t>
  </si>
  <si>
    <t>What the Advocates of Peace and Arbitration Advocate</t>
  </si>
  <si>
    <t>Origins of the Peace Department of the W.C.T.U.</t>
  </si>
  <si>
    <t>The Status and Role of Women in East Africa</t>
  </si>
  <si>
    <t>A Guide to Using the Protocol on the Rights of Women in Africa for Legal Action</t>
  </si>
  <si>
    <t>Solidarity for African Women's Rights</t>
  </si>
  <si>
    <t>Women Presenting Can of Plums to Eleanor Roosevelt from Queen Elizabeth, photograph</t>
  </si>
  <si>
    <t>Resolution on Equal Rights by Women's International League for Peace and Freedom, Geneva, 7 September 1934</t>
  </si>
  <si>
    <t>Resolution on Equal Rights by Women's International Congress Against War and Facism, Paris, 7 September 1934</t>
  </si>
  <si>
    <t>Resolution on Equal Rights by International Alliance of Women, Istanbul, 18-25 April 1935</t>
  </si>
  <si>
    <t>Resolution on Equal Rights by Equal Rights International, Geneva, 9 September 1934</t>
  </si>
  <si>
    <t>Letter from Alma Lutz to Crystal Macmillan, November 2, 1935</t>
  </si>
  <si>
    <t>Letter from Alice Paul to Alma Lutz and Miss Smith, February 12, 1935</t>
  </si>
  <si>
    <t>Letter from Gertrude Baer to Alice Paul, Madeleine Doty, and Ellen Horup, January 15, 1935</t>
  </si>
  <si>
    <t>Information Bulletin: Women's Consultative Committee on Nationality, edited by Madeleine Z. Doty, 1 June 1935</t>
  </si>
  <si>
    <t>Report for the Year 1936-1937, with a brief summary of the previous activities and the political results thereof: Women's Consultative Committee, Submitted by Dorothy Z. Evans, 4 October 1937</t>
  </si>
  <si>
    <t>Letter from Mildred Palmer to Alma Lutz, April 16, 1932</t>
  </si>
  <si>
    <t>Letter from Mildred Palmer to Presidents or Members of Women's Clubs in Favor of Industrial Equality for Women, February 16, 1932</t>
  </si>
  <si>
    <t>Letter from Winifred LeSueur to Alma Lutz, November 7, 1934</t>
  </si>
  <si>
    <t>Letter from Winifred LeSueur to Frankin D. Roosevelt, November 19, 1934</t>
  </si>
  <si>
    <t>Letter from Winifred LeSueur to Members of Open Door International, December 20, 1934</t>
  </si>
  <si>
    <t>Letter from Winifred LeSueur to Members of Open Door International, February 21, 1936</t>
  </si>
  <si>
    <t>Letter from Winifred LeSueur to Members of Open Door International, April 14, 1936</t>
  </si>
  <si>
    <t>Letter from Muna Lee to Doris Stevens, August 2, 1928</t>
  </si>
  <si>
    <t>Letter from Daisy Laidlaw to Doris Stevens, March 2, 1933</t>
  </si>
  <si>
    <t>Letter from Doris Stevens to Alma Lutz, April 28, 1942</t>
  </si>
  <si>
    <t>Letter from Amailia de Castillo Ledon to Jonathan Mitchell, April 26, 1963; and, Mitchell to Ledon, 28 September 1963, Re: Doris Stevens' death</t>
  </si>
  <si>
    <t>Statement from Helen Freser, 7 June 1926, Re: International Woman Suffrage Alliance Conference in Paris</t>
  </si>
  <si>
    <t>Handwritten Notes on Consultative Committee Meeting, January 27, 1927</t>
  </si>
  <si>
    <t>Minutes of the Consultative Committee of Women's Organisations, Meeting held at 92, Victoria Street, 27 January 1927</t>
  </si>
  <si>
    <t>Consultative Committee of Women's Organisations</t>
  </si>
  <si>
    <t>Report Made by Doris Stevens, Chairman of Committee on International Action of National Woman's Party, Biennial Convention, National Women's Party, December 1929</t>
  </si>
  <si>
    <t>International Work of the National Woman's Party [c. 1930s]</t>
  </si>
  <si>
    <t>Letter from Emmeline Pethick-Lawrence to Alice Paul, August 19, 1946</t>
  </si>
  <si>
    <t>Letter from Juanita Frances to Alice Paul, August 13, 1946</t>
  </si>
  <si>
    <t>Information Bulletin Re: World's Woman's Party at Paris Peace Conference, Septemer 12, 1946</t>
  </si>
  <si>
    <t>Information Concerning the Status of Women, Argentine Association for Woman Suffrage, Translation of Burmeister's August 1936 Pamphlet</t>
  </si>
  <si>
    <t>Argentine Association for Woman Suffrage</t>
  </si>
  <si>
    <t>Message of Miss Doris Stevens Placed in Cornerstone of Palace of International Law at the Ceremonies in Havana, Cuba, May 19, 1929, Accompanying Other Documents Also Deposited in the Cornerstone</t>
  </si>
  <si>
    <t>Address of the Cuban Ambassador, Dr. Orestes Ferrara at the Banquet of the National Woman's Party, New Willard Hotel, Washington, D.C., Biennial Convention of National Woman's Party, December 7, 1929</t>
  </si>
  <si>
    <t>Doris Stevens Returns from the Hague, Release of the Inter-American Commission of Women, Monday, May 19th, 1930</t>
  </si>
  <si>
    <t>Address Made by Miss Doris Stevens, Chairman Committee on International Action, National Woman's Party (U.S.A), in behalf of Equal Rights Treaty before Unofficial Pleanary Session, Sixth Pan American Conference, Havana, Cuba, 7 February 1928</t>
  </si>
  <si>
    <t>Discurso pronunciado por la Sra. Plintha Wos y Gil de Santo Domingo: A favor del tratado de igualdad de derechos ante Sesion Plenaria Extraoficial de la Sexta Conferencia Pan-Americana, Habana, Cuba, febrero 7 de 1928</t>
  </si>
  <si>
    <t>Statement by F.B. Sevastos before Biennial Convention of National Woman's Party, held at the Hotel Mayflower, December 5-7, 1931</t>
  </si>
  <si>
    <t>Excerpts of Speech Made by Margarita Robles de Mendoza, Commissioner from Mexico in the Inter-American Commission of Women of Washington, on March 12th, 1932, at Lord Baltimore Hotel, Baltimore, Maryland, Before the Business and Professional Women's Clubs</t>
  </si>
  <si>
    <t>Address by Fanny Bunand-Sevastos, Delivered before the Federation of Women's Clubs, Lord Baltimore Hotel, April 28, 1933</t>
  </si>
  <si>
    <t>Press Release from the Inter-American Commission of Women, 7 May 1934</t>
  </si>
  <si>
    <t>Status of Women in Latin America, Delivered at George Washington University, 13 May 1935</t>
  </si>
  <si>
    <t>Action on Equality for Women in the American Republics Since Montevideo, Address by Helena Hill Weed, University of Virginia, 1 July 1935</t>
  </si>
  <si>
    <t>Copy of Speech Broadcast, by Doris Stevens, 9p.m., 29 July</t>
  </si>
  <si>
    <t>Speech Given on August 12, 1938, by Miss Doris Stevens, Chairman of the Inter-American Commission of Women, and Broadcast over Station HIN in Palacio del Consejo Administrativo of Santo Domingo, during her Official Visit to the Dominican Republic</t>
  </si>
  <si>
    <t>Report of Work Done from April 1928 to February 1930 by the Inter-American Commission of Women</t>
  </si>
  <si>
    <t>Panel Discussion Re: Lima Conference, Conference on the Cause and Cure of War, 25 January 1939</t>
  </si>
  <si>
    <t>Lima Forum: Panel Discussion Re: Lima Conference, Conference on the Cause and Cure of War, 25 January 1939, Report by K. Lewis</t>
  </si>
  <si>
    <t>The Equal Rights International, Geneva, 1930</t>
  </si>
  <si>
    <t>Minutes, Inter American Commission of Women [First Conference, Havana], 20 February 1930, P.M.</t>
  </si>
  <si>
    <t>Notice: Missing Minutes, February 21, 1930, A.M. [First Conference, Inter American Commission of Women, Havana)</t>
  </si>
  <si>
    <t>Minutes, Inter American Commission of Women [First Conference, Havana], 22 February 1930, A.M</t>
  </si>
  <si>
    <t>Minutes, Inter American Commission of Women [First Conference, Havana], 22 February 1930, P.M</t>
  </si>
  <si>
    <t>Minutes, Inter American Commission of Women [First Conference, Havana], 24 February 1930, A.M: and, Text of Resolutions</t>
  </si>
  <si>
    <t>Resolution Re: Doris Stevens to the Hague, February 20, 1930</t>
  </si>
  <si>
    <t>Rules of Procedure for the First Conference of the Inter American Commission of Women, Meeting in Havana, 17-24 February 1930</t>
  </si>
  <si>
    <t>Political Rights of Women (Speech given by Srta. Clara Gonzalez, Commision from Panama, at the Aula Magna Mass Meeting [21 February 1930]</t>
  </si>
  <si>
    <t>Appointment of Commisioners [c. 1938]</t>
  </si>
  <si>
    <t>Letter from Doris Stevens to Margery Corbett-Ashby, June 26, 1928</t>
  </si>
  <si>
    <t>Letter from Doris Stevens to Katherine Bompas, February 17, 1938</t>
  </si>
  <si>
    <t>Letter from Doris Stevens to Chrystal Macmillam, January 26, 1931</t>
  </si>
  <si>
    <t>Letter from Chrystal Macmillan to National Organisations Affiliated to International Societies which have Appointed Members to the [International] Committee [for Action on Nationality of Married Women], December 22, 1930: and, Annex</t>
  </si>
  <si>
    <t>Letter from Chrystal Macmillan to National Organisations Affiliated to International Societies which have Appointed Members to the [International] Committee [for Action on Nationality of Married Women], January 1, 1931; and, Enclosure: Memo</t>
  </si>
  <si>
    <t>Letter from Chrystal Macmillan to National Organisations Affiliated to International Societies which have Appointed Members to the International Committee for Action on Nationality of Married Women, December 12, 1930</t>
  </si>
  <si>
    <t>Letter from Chrystal Macmillan to Doris Stevens, January 21, 1930</t>
  </si>
  <si>
    <t>Confidential Memorandum for His Excellency, Dr. Victor M. Maurtra, Ambassador at Large of Peru, from the Inter American Commission of Women, Concerning the Regional Convention of American States, to be held in Santiago de Chile, January 2-15, 1936</t>
  </si>
  <si>
    <t>Report of Sra. Marta Vergara, Member for Chile on the Inter American Commission of Women, on the work of the Regional Labor Conference of American States, Santiago de Chile, January 2-15, 1936</t>
  </si>
  <si>
    <t>Letter from Members in Washington to Commissioners of the Inter-American Commission of Women, 22 September 1938</t>
  </si>
  <si>
    <t>Memorandum, 23 December 1933, Montevideo</t>
  </si>
  <si>
    <t>Letter from S.P. Breckenridge to Doris Stevens, December 23, 1933</t>
  </si>
  <si>
    <t>Conference with the Secretary of the United States of America, 9:30 a.m., at his office, Parque Hotel, Montevideo, Uruguay, 11 December 1933</t>
  </si>
  <si>
    <t>Appeal on Behalf of Doris Stevens by Anna Keeton Wiley [c. 1939]</t>
  </si>
  <si>
    <t>Questionaire [Inter American Commission of Women, c. 1933]</t>
  </si>
  <si>
    <t>Letter from Doris Stevens to Commissioners [Inter American Commission of Women], October 23, 1933</t>
  </si>
  <si>
    <t>Letter from Doris Stevens to Commissioners [of the Inter American Commission of Women], Re: Questionaire, [c. 1931]</t>
  </si>
  <si>
    <t>Women at the Hague Codification Conference: Release, 13 September 1928</t>
  </si>
  <si>
    <t>Feminist Victory....Women Plenipotentiaries to the Hague Codification Conference: Release, Inter-American Commission of Women, Geneva, 14 September 1928</t>
  </si>
  <si>
    <t>Letter from Doris Stevens to Alice Paul, September 13, 1928</t>
  </si>
  <si>
    <t>Remarks by Miss Doris Stevens (U.S.A.), Chairman of Inter-American Commission of Women, made at Delegates Banquet, September 17, 1928, International Club, Geneva</t>
  </si>
  <si>
    <t>Letter from Doris Stevens to Mrs. Belmont, September 13, 1928</t>
  </si>
  <si>
    <t>Women Refuse to Have Their Nationality Held in Contempt Any Longer: Release, Inter American Commission of Women, 17 February 1930, Havana</t>
  </si>
  <si>
    <t>Report by Miss Laura Berren, On Behalf of the Nationality Committee of the Inter-American Commission of Women, Havana, 1930</t>
  </si>
  <si>
    <t>Diario Oficial. Official Bulletin, of the First Conference of the Inter American Commission of Women, Created by the Sixth International Conference of American States, University of Havana, February 16-24, 1930</t>
  </si>
  <si>
    <t>Why We Are Opposed to the Nationality Treaty [c.1930]</t>
  </si>
  <si>
    <t>Final List of Delegates, July 1, 1931 [Inter American Commisson of Women]</t>
  </si>
  <si>
    <t>Letter from J. Avenol to Doris Stevens, February 13, 1931</t>
  </si>
  <si>
    <t>Report to the Assembly of the League of Nations by the Women's Consultative Committee on Nationality, January 1931</t>
  </si>
  <si>
    <t>Minutes: Committee for the Study of the Legal Status of Women, Second Session, Eighth Meeting, Held on Saturday, January 7th, 1939, at 3 p.m</t>
  </si>
  <si>
    <t>League of Nations. Committee for the Study of the Legal Status of Women</t>
  </si>
  <si>
    <t>Minutes: Committee for the Study of the Legal Status of Women, Twelfth Meeting, Held at Geneva, April 9, 1938 at 3 p.m</t>
  </si>
  <si>
    <t>Bulletin of the Inter American Commission of Women: Observations Concerning the Desire of Women's Organizations to See Established Equal Rights for Men and Women As a Matter of Justice, 15 February 1937</t>
  </si>
  <si>
    <t>Information from the Peace Movement of the German Democratic Republic, Bulletin on the World Congress for International Women's Year, 30 October 1975, by Peace Council of the GDR</t>
  </si>
  <si>
    <t>Peace Council of the German Democratic Republic</t>
  </si>
  <si>
    <t>For Our Sisters in Vietnam</t>
  </si>
  <si>
    <t>Letter from James Byrnes to Dorothy Kenyon, January 6, 1947</t>
  </si>
  <si>
    <t>Letter from John Tomlinson to Dorothy Kenyon, February 18, 1947</t>
  </si>
  <si>
    <t>Letter from Rachel Nason to Chester S. Williams, February 25, 1947</t>
  </si>
  <si>
    <t>Letter from Richard S. Winslow to Dorothy Kenyon, March 3, 1947</t>
  </si>
  <si>
    <t>Letter from Bodil Begtrup to Dorothy Kenyon, April 28, 1947</t>
  </si>
  <si>
    <t>Letter from Dorothy Kenyon to Bodil Begtrup, June 4, 1947</t>
  </si>
  <si>
    <t>Letter from Dorothy Kenyon to John D. Tomlinson, July 14, 1947</t>
  </si>
  <si>
    <t>Letter from John D. Tomlinson to Dorothy Kenyon, August 7, 1947</t>
  </si>
  <si>
    <t>Letter from Bodil Begtrup to Friends of Status of Women Commission September 5, 1947</t>
  </si>
  <si>
    <t>Letter from Bodil Begtrup to Dorothy Kenyon, September 17, 1947</t>
  </si>
  <si>
    <t>Letter from Dorothy Kenyon to Walter Kotschnig, September 30, 1947</t>
  </si>
  <si>
    <t>Letter from Dorothy Kenyon to Katherine Bompas, October 6, 1947</t>
  </si>
  <si>
    <t>Letter from Walter Kotschnig to Dorothy Kenyon, October 14, 1947</t>
  </si>
  <si>
    <t>Letter from Dorothy Kenyon to Kerstin Hesselgre, December 2, 1948</t>
  </si>
  <si>
    <t>Women's Role in Arab Society: Resume of the Speech Delivered in Arabic by Mrs. A. S. Khalidi</t>
  </si>
  <si>
    <t>Summary Record of the (40) Fortieth Meeting Held in Beirut: E/CN.6/SR 40</t>
  </si>
  <si>
    <t>Summary Record of the (41) Forty-First Meeting Held at Beirut: E/CN.6/SR 41</t>
  </si>
  <si>
    <t>Summary Record of the (44) Forty-Fourth Meeting Held at Beirut: E/CN.6/SR 44</t>
  </si>
  <si>
    <t>UNCSW Summary Record 45th Meeting Held in Beirut</t>
  </si>
  <si>
    <t>Summary Record of the (47) Forty-Seventh Meeting Held in Beirut: E/CN.6/SR 47</t>
  </si>
  <si>
    <t>Summary Record of the (49) Forty-Ninth Meeting Held in Beirut: E/CN.6/SR 49</t>
  </si>
  <si>
    <t>Summary Record of the (50) Fiftieth Meeting Held in Beirut: E/CN.6/SR 50</t>
  </si>
  <si>
    <t>Summary Record of the (51) Fifty-First Meeting Held in Beirut: E/CN.6/SR 51</t>
  </si>
  <si>
    <t>Summary Record of the (54) Fifty-Fourth Meeting Held in Beirut: E/CN.6/SR 54</t>
  </si>
  <si>
    <t>Summary Record of the (56) Fifty-Sixth Meeting Held in Beirut: E/CN.6/SR 56</t>
  </si>
  <si>
    <t>Resolutions Adopted By The Women's Committee of Lebanon to the Commission on the Status of Women</t>
  </si>
  <si>
    <t>Summary Record of the (55) Fifty-Fifth Meeting Held in Beirut: E/CN.6/SR 55</t>
  </si>
  <si>
    <t>Summary Record of the (59) Fifty-Ninth Meeting Held in Beirut: E/CN.6/SR 59</t>
  </si>
  <si>
    <t>Summary Record of the (60) Sixtieth Meeting Held in Beirut: E/CN.6/SR 60</t>
  </si>
  <si>
    <t>Women's Conference Held in Beirut During the Status of Women Commission Meeting, March 17 to April 5, 1984. Arab Women's Meetings: Resolutions</t>
  </si>
  <si>
    <t>Arab Women's Federation</t>
  </si>
  <si>
    <t>Judge Kenyon Commends Women of Middle East</t>
  </si>
  <si>
    <t>Letter from Urnila Kokatnur to Dorothy Kenyon, April 19, 1949</t>
  </si>
  <si>
    <t>Letter from Dorothy Kenyon to Dr. Harfouche, June 3, 1949</t>
  </si>
  <si>
    <t>Letter from Dorothy Kenyon to Mme. Khaddoura, June 3, 1949</t>
  </si>
  <si>
    <t>Letter from Dorothy Kenyon to Rachel Nason, June 9, 1949</t>
  </si>
  <si>
    <t>Press Attacks on Judge Kenyon</t>
  </si>
  <si>
    <t>Letter from Dorothy Kenyon to Ghalib Hanna Ghalib. June 27, 1949</t>
  </si>
  <si>
    <t>Letter from Alice K. Cosma to Dorothy Kenyon, October 23, 1949</t>
  </si>
  <si>
    <t>Discussion of the Status of Women, November 8, 1949</t>
  </si>
  <si>
    <t>Letter from Holyland Emergency Liaison Program to Trygve Lie, Carlos Romulo, and Warren Austin, November 21, 1949</t>
  </si>
  <si>
    <t>Letter from Dorothy Kenyon to Bodil Begtrup, February 15, 1950</t>
  </si>
  <si>
    <t>Letter from Daisy Stevenson to Dorothy Kenyon, March 10, 1950</t>
  </si>
  <si>
    <t>Letter from Marion Fay to Dorothy Kenyon, March 17, 1950</t>
  </si>
  <si>
    <t>Commission on the Status of Women Third Session</t>
  </si>
  <si>
    <t>"War in its Relation to Democracy and World Order"</t>
  </si>
  <si>
    <t>"Women of One World"</t>
  </si>
  <si>
    <t>"At UN Equality for Women Marches On"</t>
  </si>
  <si>
    <t>"Dissent by Demonstration"</t>
  </si>
  <si>
    <t>"What Not to Expect from UN Women's Conference in Copenhagen"</t>
  </si>
  <si>
    <t>"United Nations on Human Rights and Women's Rights"</t>
  </si>
  <si>
    <t>"To Raise the Status of Women in All Fields"</t>
  </si>
  <si>
    <t>"United Action for World Health"</t>
  </si>
  <si>
    <t>"U.N.'s First Lady (Vijaya Lakshmi Pandit)"</t>
  </si>
  <si>
    <t>"Angels of Victory"</t>
  </si>
  <si>
    <t>"On a German Railway Train"</t>
  </si>
  <si>
    <t>"Our part at Geneva"</t>
  </si>
  <si>
    <t>"Women and the United Nations Organization"</t>
  </si>
  <si>
    <t>"Peace Now"</t>
  </si>
  <si>
    <t>"Laws Should Have No Sex"</t>
  </si>
  <si>
    <t>"New World-Wide Goals for Women Who Work"</t>
  </si>
  <si>
    <t>"Observer to the United Nations"</t>
  </si>
  <si>
    <t>"United Nations Works for You"</t>
  </si>
  <si>
    <t>"Windows on the World"</t>
  </si>
  <si>
    <t>"World Suffrage for Women Enters Final Stage"</t>
  </si>
  <si>
    <t>Log of the Inter-American Commission of Women at the Seventh Conference of American States at Montevideo in December 1933</t>
  </si>
  <si>
    <t>Women from Africa Treading the Planks Through the Floods and Mud at the NGO Forum</t>
  </si>
  <si>
    <t>Woman wearing large badge EL FORO, The Forum, Copenhagen, 1980. International Women's Tribune Centre Slide Show, NGO Forum, Copenhagen</t>
  </si>
  <si>
    <t>Muslim woman talking with women from the West, Copenhagen, 1980. International Women's Tribune Centre Slide Show, NGO Forum, Copenhagen</t>
  </si>
  <si>
    <t>Group of African women sitting, talking, making notes, Copenhagen, 1980. International Women's Tribune Centre Slide Show, NGO Forum, Copenhagen</t>
  </si>
  <si>
    <t>Notice Board full of announcements, events, organizational information, Copenhagen, 1980. International Women's Tribune Centre Slide Show, NGO Forum, Copenhagen</t>
  </si>
  <si>
    <t>Classroom board with banner Caribbean Women on the Move, Copenhagen, 1980. International Women's Tribune Centre Slide Show, NGO Forum, Copenhagen</t>
  </si>
  <si>
    <t>Large workshop meeting in Amager University classroom, Copenhagen, 1980. International Women's Tribune Centre Slide Show, NGO Forum, Copenhagen</t>
  </si>
  <si>
    <t>Woman reading the daily conference newspaper to check for panels, forums and workshops, Copenhagen, 1980, International Women's Tribune Centre Slide Show, NGO Forum, Copenhagen</t>
  </si>
  <si>
    <t>Large banner at protest gathering, WOMEN FOR PEACE: Copenhagen, 1980, International Women's Tribune Centre Slide Show, NGO Forum, Copenhagen</t>
  </si>
  <si>
    <t>Reproductive rights table of publications. Vicki Semler on the left looking on, Copenhagen, 1980, International Women's Tribune Centre Slide Show, NGO Forum, Copenhagen</t>
  </si>
  <si>
    <t>Woman filmmaker. In background a notice saying THE REFUGEE PROBLEM ISN'T HOPELESS UNLESS YOU MAKE IT SO, International Women's Tribune Centre Slide Show, NGO Forum, Copenhagen</t>
  </si>
  <si>
    <t>Woman from Ghana speaking out (Fanny Dontoh Russell), International Women's Tribune Centre Slide Show, NGO Forum, Copenhagen</t>
  </si>
  <si>
    <t>Muslim woman speaking with woman from Europe, Copenhagen, 1980, International Women's Tribune Centre Slide Show, NGO Forum, Copenhagen</t>
  </si>
  <si>
    <t>Native American woman speaking with another woman taking notes, Copenhagen, 1980, International Women's Tribune Centre Slide Show, NGO Forum, Copenhagen</t>
  </si>
  <si>
    <t>Muslim women talking in front of poster in corridor, Copenhagen, 1980, International Women's Tribune Centre Slide Show, NGO Forum, Copenhagen</t>
  </si>
  <si>
    <t>Iranian women seated in front of giant poster of Ayatollah Khomeini, Copenhagen, 1980, International Women's Tribune Centre Slide Show, NGO Forum, Copenhagen</t>
  </si>
  <si>
    <t>Hand written sign on corridor wall stating: Khomeini picture here is an insult to feminists, Copenhagen, 1980, International Women's Tribune Centre Slide Show, NGO Forum, Copenhagen</t>
  </si>
  <si>
    <t>Two Muslim women seated at desk in meeting hall, Copenhagen, 1980, International Women's Tribune Centre Slide Show, NGO Forum, Copenhagen</t>
  </si>
  <si>
    <t>Elizabeth Palmer (Convenor of NGO Forum 1980, former General Secretary of the World YWCA) with Vicky Mejia (IWTC staff from Colombia) translating to group of women from Latin America in Vivencia, the networking centre run by IWTC at the NGO Forum, Copenhagen, 1980. International Women's Tribune Centre Slide Show, NGO Forum, Copenhagen</t>
  </si>
  <si>
    <t>Letter from Dorothy Kenyon to Walter Kotschnig, October 16,  1947</t>
  </si>
  <si>
    <t>Letter from Bodil Begtrup to Dorothy Kenyon, nd.</t>
  </si>
  <si>
    <t>Draft Resolution on Regional Conferences Submitted by the Representative of the United States of America, E.CN.6.56</t>
  </si>
  <si>
    <t>Letter from Dorothy Kenyon to Bodil Begtrup, January 23, 1948</t>
  </si>
  <si>
    <t>Letter from Bodil Begtrup to Dorothy Kenyon, February 4, 1948</t>
  </si>
  <si>
    <t>Letter from Dorothy Kenyon to Mary Sutherland, February 20, 1948</t>
  </si>
  <si>
    <t>Letter from Dorothy Kenyon to Bodil Begtrup, February 25, 1948</t>
  </si>
  <si>
    <t>Letter from Bodil Begtrup to Dorothy Kenyon, March 3, 1948</t>
  </si>
  <si>
    <t>Letter from Dorothy Kenyon to Bodil Begtrup, April 1, 1948</t>
  </si>
  <si>
    <t>Letter from Bodil Begtrup to Dorothy Kenyon, April 19, 1948</t>
  </si>
  <si>
    <t>Letter from Dorothy Kenyon to Marie Helene Lafaucheux, April 20, 1948</t>
  </si>
  <si>
    <t>Letter from Marie Helene Lafaucheux to Dorothy Kenyon, May 12, 1948</t>
  </si>
  <si>
    <t>Letter from Dorothy Kenyon to Marie Helene Lafaucheux,  May 24, 1948</t>
  </si>
  <si>
    <t>Memorandum: Lebanon Meeting of UN Commission on the Status of Women</t>
  </si>
  <si>
    <t>Letter from Dorothy Kenyon to Bodil Begtrup, June 29, 1948</t>
  </si>
  <si>
    <t>Letter from Dorothy Kenyon to Kersten Hesselgren, June 29, 1948</t>
  </si>
  <si>
    <t>Letter from Dorothy Kenyon to Marie Helene LaFaucheux, July 7, 1948</t>
  </si>
  <si>
    <t>Letter from Dorothy Kenyon to Bodil Begtrup, July 9, 1948</t>
  </si>
  <si>
    <t>Letter from Bodil Begtrup to Dorothy Kenyon, July 29, 1948</t>
  </si>
  <si>
    <t>Letter from Dorothy Kenyon to Bodil Begtrup, August 16, 1948</t>
  </si>
  <si>
    <t>Letter from Bodil Begtrup to Dorothy Kenyon, August 26, 1948</t>
  </si>
  <si>
    <t>Comment Paper: US Report on Political Rights of Women: SD/A/C.3/79</t>
  </si>
  <si>
    <t>Letter from Dorothy Kenyon to Bodil Begtrup, September 8, 1948</t>
  </si>
  <si>
    <t>Letter from Dorothy Kenyon to Marie Helene LaFaucheux, September 17, 1948</t>
  </si>
  <si>
    <t>Final Act: Seventeenth Assembly of the Inter-American Commission of Women, Washington, D.C., September 16-23, 1974</t>
  </si>
  <si>
    <t>Final Act: Twenty-First Assembly of Delegates of the Inter-American Commission of Women, Washington, D.C., 1-5 November 1982</t>
  </si>
  <si>
    <t>Final Act: Twenty-Third Assembly of Delegates of the Inter-American Commission of Women</t>
  </si>
  <si>
    <t>Women's Work in the United States: Report to the International Suffrage Meeting in Rome on May 9th, 1923</t>
  </si>
  <si>
    <t>A Worldwide Feature of the Blue Network of N.B.C.</t>
  </si>
  <si>
    <t>Letter from Anna Lord Strauss to Elizabeth T. Halsey, April 13, 1960; and, Enclosure: 'International Alliance of Women--International Council of Women'</t>
  </si>
  <si>
    <t>Letter from Elizabeth T. Halsey to Anna Lord Strauss, April 6, 1960</t>
  </si>
  <si>
    <t>Letter from Mrs. William Parsons to Anna Lord Strauss, February 9, 1961</t>
  </si>
  <si>
    <t>Letter from Anna Lord Strauss to Lucille, May 16, 1962</t>
  </si>
  <si>
    <t>Notes for IAW Delegates to the ICW Conference, Washington, 1963</t>
  </si>
  <si>
    <t>Tid Bits Gleaned at the International Council of Women Meeting [Washington, D.C., 1963], by Anna Lord Strauss, 22 August 1963</t>
  </si>
  <si>
    <t>Letter from Frieda S. Miller and Frances A. Doyle to Friends of the IAW, May 3, 1967</t>
  </si>
  <si>
    <t>Women's Africa Committee, document, n.d.</t>
  </si>
  <si>
    <t>Letter from Marie-Claude Valliant Couturier to Eleanor Roosevelt, September 5, 1952</t>
  </si>
  <si>
    <t>Report of Anna Lord Strauss (General and Trip to Japan, 21 July -18 August 1953)</t>
  </si>
  <si>
    <t>Letter from Anna Lord Strauss to the Carrie Chapman Catt Memorial Fund, August 4, 1957</t>
  </si>
  <si>
    <t>Letter from Anna Lord Strauss to the Carrie Chapman Catt Memorial Fund, Karachi, November 9, 1957</t>
  </si>
  <si>
    <t>Letter from Anna Lord Strauss to the Committee of Correspondence, September 23, 1958</t>
  </si>
  <si>
    <t>Letter from Anna Lord Strauss to the Committee of Correspondence, October 6, 1958</t>
  </si>
  <si>
    <t>Report of Visit to British Guianna, January 24th-January 27th, 1960, Submitted to the Committee of Correspondence by Anna Lord Strauss and Jean Picker, March 10, 1960</t>
  </si>
  <si>
    <t>Report of Visit to Trinidad (with Tobago), January 27th-February 1st, 1960, Submitted to the Committee of Correspondence by Anna Lord Strauss and Jean Picker, 10 March 1960</t>
  </si>
  <si>
    <t>Committee of Correspondence Booklet, September 19, 1960; and, Sample of Questions Suggested as Possible Discussion Subjects, September 19, 1960</t>
  </si>
  <si>
    <t>Notes on Luncheon for Women Delegates to the Fifteenth General Assembly, September 1960, by the Committee of Correspondence</t>
  </si>
  <si>
    <t>Information Bulletin from Lola Maverick Lloyd, Chairman; Lillian von Matach, Propaganda Chairman: on behalf of the Commitee of Representatives of Women's International Organisations, Created in Accordance with a Resolution of the Council of the League of Nations, HÃ´tel de Russie, Geneva, Switzerland, October 12th, 1936</t>
  </si>
  <si>
    <t>Letter from Alice Paul to Alma Lutz, April 2, 1937</t>
  </si>
  <si>
    <t>Emma Wold to Julia Emory, 6 March-18 March [1930], Collection of Letters with Note of Introduction from Julia</t>
  </si>
  <si>
    <t>Press Release Re: Nationality, National Woman's Party, 8 December [c. 1930]</t>
  </si>
  <si>
    <t>Press Release Re: Emma Wold, National Woman's Party, February 28, 1930</t>
  </si>
  <si>
    <t>Letter from Doris Stevens to Alice Paul, December 22, 1933; and, Cuban Representative in Washington to Cuban Representative in Havana, December 22, 1933</t>
  </si>
  <si>
    <t>Press Release Re: Montevideo, National Woman's Party, 4 December 1933</t>
  </si>
  <si>
    <t>Letter from Winifred Mayo (Equal Rights International) to the Inter-American Commission of Women, July 10, 1931</t>
  </si>
  <si>
    <t>Letter from Alice Paul to Winifred Mayo, July 13, 1931</t>
  </si>
  <si>
    <t>Letter from Helen Archdale to Doris Stevens, August 5, 1931</t>
  </si>
  <si>
    <t>Letter from Doris Stevens to Helen Archdale, August 21, 1931</t>
  </si>
  <si>
    <t>Memorandum to Delegates of Equal Rights International, March 8, 1932</t>
  </si>
  <si>
    <t>Letter from Helen Archdale to Miss Evans; and, Enclosure, 24 March 1932</t>
  </si>
  <si>
    <t>Letter from Helen Archdale to Doris Stevens, May 19, 1935: and, Enclosure, Minutes of the Liaison Committee, May 15, 1935</t>
  </si>
  <si>
    <t>Organizations Which Have Endorsed the Equal Rights Treaty, 18 November 1937</t>
  </si>
  <si>
    <t>Anonymous</t>
  </si>
  <si>
    <t>Letter from Doris Stevens to Isabel MacDermott, March 29, 1928; and, Enclosure</t>
  </si>
  <si>
    <t>Letter from Isabel MacDermott to Doris Stevens, April 4, 1928</t>
  </si>
  <si>
    <t>Letter from Alice Park to Doris Stevens, March 29, 1928</t>
  </si>
  <si>
    <t>Letter from Alice Park to Mrs. Kent, April 17, 1928</t>
  </si>
  <si>
    <t>Letter from Alice Park to Doris Stevens, April 17, 1928</t>
  </si>
  <si>
    <t>Letter from Doris Stevens to Alice Park, April 23, 1928</t>
  </si>
  <si>
    <t>Letter from Alice Park to Equal Rights, April 27, 1928</t>
  </si>
  <si>
    <t>Letter from Alice Park to Mrs. Kent, April 27, 1928</t>
  </si>
  <si>
    <t>Letter from Alice Park to Doris Stevens, April 27, 1928</t>
  </si>
  <si>
    <t>Memo from Miss Doris Stevens, Havana 1928</t>
  </si>
  <si>
    <t>Minutes, Inter American Commission of Women [First Conference, Havana], 17 February 1930, A.M.</t>
  </si>
  <si>
    <t>Notice: Missing Minutes, Monday, February 17th, 1930, 3 p.m. [First Conference, Inter American Commission of Women, Havana]</t>
  </si>
  <si>
    <t>Minutes, Inter American Commission of Women [First Conference, Havana], 18 February 1930, A.M</t>
  </si>
  <si>
    <t>Minutes, Inter American Commission of Women [First Conference, Havana], 18 February 1930, P.M.</t>
  </si>
  <si>
    <t>Questionaire: Inter American Commission of Women, Havana, 18 February 1930</t>
  </si>
  <si>
    <t>Minutes, Inter American Commission of Women [First Conference, Havana], 19 February 1930, Yacht Club Luncheon; and, Speeches</t>
  </si>
  <si>
    <t>Minutes, Inter American Commission of Women [First Conference, Havana], 20 February 1930, A.M.</t>
  </si>
  <si>
    <t>"The Women's Congress at Vienna"</t>
  </si>
  <si>
    <t>"Geneva Looks at Women's Status"</t>
  </si>
  <si>
    <t>"Three Point Program"</t>
  </si>
  <si>
    <t>"World Court is Not a Court"</t>
  </si>
  <si>
    <t>80 Million Speak for Peace</t>
  </si>
  <si>
    <t>Their Skills Help Rebuild the World</t>
  </si>
  <si>
    <t>"Board Meeting of the International, Brussels, 1946"</t>
  </si>
  <si>
    <t>"In Sweden and Great Britain"</t>
  </si>
  <si>
    <t>"International Reports"</t>
  </si>
  <si>
    <t>"New Spirit Abroad Among Europe's Women"</t>
  </si>
  <si>
    <t>Women and the United Nations</t>
  </si>
  <si>
    <t>"Women in Top Posts in UN"</t>
  </si>
  <si>
    <t>"Women, Health and Human Rights"</t>
  </si>
  <si>
    <t>Speech by Mary Church Terrell on Occasion of Presentation of Ingram Brief to the United Nations at Lake Success, New York, Wednesday, September 21, 1949</t>
  </si>
  <si>
    <t>"Women's Cause at the U.N."</t>
  </si>
  <si>
    <t>"Women and the International Situation"</t>
  </si>
  <si>
    <t>"Women as Citizens"</t>
  </si>
  <si>
    <t>"Women in New Germany"</t>
  </si>
  <si>
    <t>Australian National Report to the United Nations Fourth World Conference on Women, Beijing 4-15 September 1995</t>
  </si>
  <si>
    <t>The Status of Women in Eritrea: The Eritrean National Report to the Fourth World Conference on Women, 1995</t>
  </si>
  <si>
    <t>Women, Gender and the United Nations: Views from NGOs and Activists: Report of the NGLS Panel held at the NGO Forum on Women '95, Fourth World Conference on Women, Huairou, China, 6 September 1995</t>
  </si>
  <si>
    <t>Negotiating Ethics: The Holy See, Its Allies, and Contesting Actors in Beijing, 1995</t>
  </si>
  <si>
    <t>Shared Power Responsibility: National Report by the Government of Sweden for the Fourth World Conference on Women in Beijing 1995.</t>
  </si>
  <si>
    <t>The Status of Women in Turkey: The Turkish National Report to the Fourth World Conference on Women</t>
  </si>
  <si>
    <t>Priorities '95: Anticipating the UN World Conference on Women in Beijing.</t>
  </si>
  <si>
    <t>Where Now? Women's Spirituality after the Ecumenical Decade</t>
  </si>
  <si>
    <t>Choose Life - Work for Peace</t>
  </si>
  <si>
    <t>World Council of Churches and Women in Church and Society</t>
  </si>
  <si>
    <t>Human Rights Standards</t>
  </si>
  <si>
    <t>Reelfs, Johannes D., fl. 1933</t>
  </si>
  <si>
    <t>Politics and Friendship</t>
  </si>
  <si>
    <t>Women in Public Affairs</t>
  </si>
  <si>
    <t>Quadrennial Reports on the Activities of Non-Governmental Organizations in Consultative Status with the Economic and Social Council, Categories 1 and 2: Quadrennial Reports, 1986-1989: Report Submitted Through the Secretary-General Pursuant to Economic and Social Council Resolution 1296 (XLIV) of 23 May 1968</t>
  </si>
  <si>
    <t>"More News from Beirut: The Arab Women's Federation of Syria Given at the Meeting of the International Alliance of Women"</t>
  </si>
  <si>
    <t>"The International Women's Relief Committee"</t>
  </si>
  <si>
    <t>At the UN Women's NGOs</t>
  </si>
  <si>
    <t>Compilation of Deferred Quadrennial Reports Submitted by Non-Governmental Organizations in General and Special Consultative Status with the Economic and Social Council: Memorandum</t>
  </si>
  <si>
    <t>International Council of Jewish Women</t>
  </si>
  <si>
    <t>Report on the 2nd Latin American Workshop, April 22-26, 1968</t>
  </si>
  <si>
    <t>More Yesterdays</t>
  </si>
  <si>
    <t>Editorial: July, 1936</t>
  </si>
  <si>
    <t>National Council of Jewish Women</t>
  </si>
  <si>
    <t>XIII Conference of Socialist International Women, Lima, 16-17 June 1986</t>
  </si>
  <si>
    <t>First Hundred Years</t>
  </si>
  <si>
    <t>English; German</t>
  </si>
  <si>
    <t>Report of the Centennial Celebrations and 25th Plenary Conference of the International Council of Women, Washington</t>
  </si>
  <si>
    <t>ICW Montreal 1957</t>
  </si>
  <si>
    <t>Importance de L' education Physique</t>
  </si>
  <si>
    <t>Pacific Basin Conference</t>
  </si>
  <si>
    <t>Access of Women to Education: Access of Women to Out-of-School Education, Statement</t>
  </si>
  <si>
    <t>Working Women in Many Countries: Report of Congress Held at Vienna, August 1923</t>
  </si>
  <si>
    <t>The International Labour Organisation and Women's Work</t>
  </si>
  <si>
    <t>"World Conference on Planned Parenthood"</t>
  </si>
  <si>
    <t>Women Empowerment and Gender Mainstreaming Strategy, 1996-2000</t>
  </si>
  <si>
    <t>Integrating Women's Human Rights into the United Nations Human Rights Mechanisms: A Guide to U. N. Human Rights Bodies</t>
  </si>
  <si>
    <t>Convention on the Elimination of All Forms of Discrimination Against Women and a Report on the Seventh Session of the Committee on the Elimination of Discrimination Against Women and the Fourth Meeting of States Parties to the Convention on the Elimination of All Forms of Discrimination Against Women, February-March 1988</t>
  </si>
  <si>
    <t>CEDAW #12: The Committee on the Elimination of Discrimination Against Women, The Convention on the Elimination of All Forms of Discrimination Against Women, and Women's Human Rights</t>
  </si>
  <si>
    <t>Women and Public Life: Articles 7 and 8 of the Women's Convention and the Importance of Non-Governmental Organizations in Creating Civil Societies</t>
  </si>
  <si>
    <t>Women, Human Rights and Development: A Report on the 4th annual IWRAW Seminar, Vienna, Austria, U. N. International Centre, February, 1989</t>
  </si>
  <si>
    <t>CEDAW #11: The Committee on the Elimination of Discrimination Against Women, The Convention on the Elimination of All Forms of Discrimination Against Women, and Violence Against Women</t>
  </si>
  <si>
    <t>A Report on the 5th Annual Conference of the International Women's Rights Action Watch (IWRAW): New York, January 20-22, 1990: On Implementing the Convention on the Elimination of All Forms of Discrimination Against Women: An International Human Rights Treaty Now Ratified by 104 Nations</t>
  </si>
  <si>
    <t>Women's human rights and reproductive rights: Capacity and Choice</t>
  </si>
  <si>
    <t>CEDAW #9: A Report on the Ninth Session of the Committee on the Elimination of Discrimination Against Women</t>
  </si>
  <si>
    <t>Achieving the Rights Result: Affirmative Action and the Women's Convention: IWRAW Consultation</t>
  </si>
  <si>
    <t>CEDAW #15: Note on the Fifteenth Session (January 1996) of the Committee on the Elimination of Discrimination Against Women: Actions Taken by the Committee, Concluding Comments on Country Reviews</t>
  </si>
  <si>
    <t>New IWRAW</t>
  </si>
  <si>
    <t>Women's Convention and CEDAW</t>
  </si>
  <si>
    <t>Women Children and Human Rights: the CEDAW Convention and the Convention on the Rights of the Child</t>
  </si>
  <si>
    <t>Our Rights Are Not Optional: Advocating for the Implementation of the Convention on the Elimination of All Forms of Discrimination Against Women (CEDAW) Through its Optional Protocol : a Resource Guide</t>
  </si>
  <si>
    <t>1994 IWRAW to CEDAW: Country Reports on Barbados, Colombia, Ecuador, Guatemala, Guyana, Japan, Libya, Madagascar, New Zealand, Norway, Senegal, Zambia</t>
  </si>
  <si>
    <t>CEDAW #13: A Report on the Thirteenth Session of the Committee on the Elimination of Discrimination Against Women</t>
  </si>
  <si>
    <t>CEDAW #14: A Report on the Fourteenth Session of the Committee on the Elimination of Discrimination Agaisnt Women</t>
  </si>
  <si>
    <t>July 1997 IWRAW to CEDAW Country Reports on Antigua and Barbuda, Armenia, Israel, Namibia, Argentina, Australia</t>
  </si>
  <si>
    <t>January 1999 IWRAW to CEDAW Country Reports on Algeria, Kyrgyzstan, Thailand, China, Colombia,</t>
  </si>
  <si>
    <t>Moving from Basic Needs to Basic Rights: Report of the 1994 IWRAW Meeting, January 14-17, 1994, New York: The Beijing Briefing [and] IWRAW Expert Working Group Meeting</t>
  </si>
  <si>
    <t>The CEDAW Convention and the Bejing Platform for Action: Reinforcing the Promise of the Rights Framework</t>
  </si>
  <si>
    <t>Notes on the Women's Movement in China, 1928</t>
  </si>
  <si>
    <t>Social-Democracy and Woman Suffrage, a Paper Read by Clara Zetkin to the Conference of Women Belonging to the Social-Democratic Party Held at Mannheim Before the Opening of the 1906 Annual Congress of the German Social-Democracy</t>
  </si>
  <si>
    <t>Annual Report of the Boston Female Society for Missionary Purposes</t>
  </si>
  <si>
    <t>Convention on the Elimination of All Forms of Discrimination Against Women: First NGO Report to the UN Committee on the Elimination of Discrimination Against Women (CEDAW)</t>
  </si>
  <si>
    <t>Assessing the Status of Women 1996</t>
  </si>
  <si>
    <t>Dorothy Evans and the Six Point Group</t>
  </si>
  <si>
    <t>An International Parliament of Women: Resolutions Adopted at National Conference of the Woman's Party, November 17, 1923</t>
  </si>
  <si>
    <t>"Stop Press: Beirut"</t>
  </si>
  <si>
    <t>"Report from Transjordan Given at the Alliance Regional Meeting in Beirut"</t>
  </si>
  <si>
    <t>Women's Share in Implementing the Peace: United Women's Conference, San Francisco, 19 May 1945</t>
  </si>
  <si>
    <t>Report Women's Human Rights Caucus During the UN Commission on Human Rights, 56th Session, 20 March-28 April 2000, Palais des Nations, Geneva</t>
  </si>
  <si>
    <t>Gender Integration into the Human Rights System: Report of the Workshop, United Nations Office at Geneva, 26 to 28 May 1999</t>
  </si>
  <si>
    <t>Access of Women to Education:  Statement</t>
  </si>
  <si>
    <t>"Victories on the International Front"</t>
  </si>
  <si>
    <t>"We and the United Nations"</t>
  </si>
  <si>
    <t>"Meeting at Beirut"</t>
  </si>
  <si>
    <t>"Status of Women Commission By the President of the International Alliance"</t>
  </si>
  <si>
    <t>Convention on the Elimination of All Forms of Discrimination Against Women</t>
  </si>
  <si>
    <t>Monitoring the Implementation of the Nairobi Forward-Looking Strategies for the Advancement of Women: Follow-up to the World Conference on Human Rights: Report of the Secretary-General</t>
  </si>
  <si>
    <t>The Contribution of Food Aid to the Improvement of Women's Status, Addendum, Extract from the Report of the Twenty-Seventh Session of the United Nations</t>
  </si>
  <si>
    <t>Short Rations: Experiences of An American Woman In Germany</t>
  </si>
  <si>
    <t>Behind the Battle Line: Around the World in 1918</t>
  </si>
  <si>
    <t>Life of Mrs. Ann H. Judson: Late Missionary to Burmah, With an Account of the American Baptist Mission to That Empire</t>
  </si>
  <si>
    <t>The Missionary's Daughter: A Memoir of Lucy Goodale Thurston, of the Sandwich Island</t>
  </si>
  <si>
    <t>A Memoir of Mrs. Henrietta Shuck, the First American Female Missionary to China</t>
  </si>
  <si>
    <t>Light on the Dark River: or, Memorials of Mrs. Henrietta A. L. Hamlin, Missionary in Turkey</t>
  </si>
  <si>
    <t>Life of Mrs. Virginia Hale Hoffman: Late of the Protestant Episcopal Mission to Western Africa</t>
  </si>
  <si>
    <t>Origin, Tendencies and Principles of Government: Or, A Review of the Rise and Fall of Nations From Early Historic Times to the Present, with Special Considerations Regarding the Future of the United States as the Representative Government of the World and the Form of Administration Which Will Secure This Consummation</t>
  </si>
  <si>
    <t>Twenty Years Among the Mexicans: A Narrative of Missionary Labor</t>
  </si>
  <si>
    <t>The New Abolitionists: A Narrative of a Year's Work: Being an Account of the Mission Undertaken to the Continent of Europe by Mrs. Josephine E. Butler, and of the Events Subsequent Thereupon</t>
  </si>
  <si>
    <t>An Address to Members of the American Legislature and of the Medical Profession, from the British, Continental, and General Federation for the Abolition of State Regulation of Prostitution, and the National Medical Association (Great Britain and Ireland) for the Abolition of State Regulation of Prostitution, on Recent Proposals to Introduce the System of Regulating or Licensing Prostitution into the United States, with the History and Results of Such Legislation on the Continent of Europe and in England</t>
  </si>
  <si>
    <t>The Sunrise Kingdom, or, Life and Scenes in Japan: And Woman's Work for Woman There</t>
  </si>
  <si>
    <t>Historical Sketches of Womans' Missionary Societies in America and England</t>
  </si>
  <si>
    <t>Eighteenth Annual report of the Woman's Baptist Foreign Missionary Society of the West</t>
  </si>
  <si>
    <t>Report of the International Council of Women, Assembled by the National Woman Suffrage Association, Washington, D.C., U. S. of America, March 25 to April 1, 1888 (Condensed from the stenographic report made by Mary F. Seymour and assistants, for The Woman's Tribune, published daily during the council)</t>
  </si>
  <si>
    <t>A History of the First Decade of the Department of Scientific Temperance Instruction in Schools and Colleges of the Woman's Christian Temperance Union</t>
  </si>
  <si>
    <t>The White Ribbon Hymnal, or, Echoes of the Crusade: Compiled for the National and World's Woman's Christian Temperance Unions</t>
  </si>
  <si>
    <t>Household Clubs: An Expirement</t>
  </si>
  <si>
    <t>An Autobiography: The Story of the Lord's Dealings with Mrs. Amanda Smith, the Colored Evangelist: Containing an Account of Her Life Work of Faith, and Her Travels in America, England, Ireland, Scotland, India, and Africa, as an Independent Missionary</t>
  </si>
  <si>
    <t>The Congress of Women Held in the Woman's Building, World Columbian Exposition, Chicago, U.S.A., 1893, with Portraits, Biographies, and Addresses</t>
  </si>
  <si>
    <t>Papers of the Jewish Women's Congress: Held at Chicago, September 4, 5, 6 and 7, 1893: White Day of Peace</t>
  </si>
  <si>
    <t>Life and Labors of Mrs. Mary A. Woodbridge: Who Was for Six Years President of the Ohio W.C.T.U.; for Seventeen Years Recording Secretary of the National W.C.T.U.; Also Superintendent of Petitions and Legislation; Peace Lecturer of the W.C.T.U. and Its Lecturer to Colleges and Higher Educational Institutions, and Corresponding Secretary of the World's and National Woman's Christian Temperance Union</t>
  </si>
  <si>
    <t>Do Everything: A Handbook for the World's White Ribboners</t>
  </si>
  <si>
    <t>Personal Reminiscences of a Great Crusade</t>
  </si>
  <si>
    <t>Twenty-Fifth Annual report of the Woman's Baptist Foreign Missionary Society of the West</t>
  </si>
  <si>
    <t>Woman and Temperance: Or, The Work and Workers of the Woman's Christian Temperance Union</t>
  </si>
  <si>
    <t>Origin of the World's W.C.T.U.</t>
  </si>
  <si>
    <t>The Story of the Woman's Foreign Missionary Society of the Methodist Episcopal Church, 1869-1895</t>
  </si>
  <si>
    <t>Frances E. Willard</t>
  </si>
  <si>
    <t>The Queen's Daughters in India</t>
  </si>
  <si>
    <t>International Council of Women in Congress</t>
  </si>
  <si>
    <t>The Woman's Congress of 1899</t>
  </si>
  <si>
    <t>Charlotte Anna Perkins</t>
  </si>
  <si>
    <t>Women and Missions in the Methodist Episcopal Church, South</t>
  </si>
  <si>
    <t>History of the Woman's Foreign Missionary Society, M. E. Church, South</t>
  </si>
  <si>
    <t>Ninety-First Annual Report of the American Baptist Missionary Union, 1904-1905, Presented at the Annual Meeting Held in St. Louis, Mo., May 19-20, 1905</t>
  </si>
  <si>
    <t>American Baptist Missionary Union</t>
  </si>
  <si>
    <t>Newer Ideals of Peace</t>
  </si>
  <si>
    <t>Ninety-Second Annual Report of the American Baptist Missionary Union: Triennial Number, 1905-1906, Presented at the Annual Meeting, Held in Dayton, Ohio, may 21-22, 1906</t>
  </si>
  <si>
    <t>Patriotism and the New Internationalism</t>
  </si>
  <si>
    <t>Ninety-Third Annual Report of the American Baptist Missionary Union: Triennial Report of 1906, Presented at the Annual Meeting held in Washington, D.C., May 15-16, 1907</t>
  </si>
  <si>
    <t>Gloria Christi: An Outline Study of Missions and Social Progress</t>
  </si>
  <si>
    <t>Anna Robertson Brown Lindsay</t>
  </si>
  <si>
    <t>Women Workers: The Papers Read at the Conference Held in Manchester on October 22nd, 23rd, 24th, and 25th, 1907</t>
  </si>
  <si>
    <t>Socialism of To-day: An Australian View</t>
  </si>
  <si>
    <t>Ninety-Fifth Annual Report of the American Baptist Missionary Union, 1909, Presented at the Annual Meeting, Held in Portland, Oregon, June 25-July 2, 1909</t>
  </si>
  <si>
    <t>Vienna Declaration and Programme of Action</t>
  </si>
  <si>
    <t>United Nations</t>
  </si>
  <si>
    <t>Women, Politics, and Environmental Action: An International Symposium, Moscow, Russia, June 1-3, 1994</t>
  </si>
  <si>
    <t>Mrs. Butler's Appeal to the Women of America</t>
  </si>
  <si>
    <t>Gender! A Partnership of Equals</t>
  </si>
  <si>
    <t>Islam and Women's Rights, Presented at University of California, Berkeley and Los Angeles, Distinguished Visitor Program, 20 September-6 October 2007</t>
  </si>
  <si>
    <t>A Glimpse of India: Being a Collection of Extracts from the Letters Dr. Clara A. Swain, First Medical Missionary to India of the Woman's Foreign Missionary Society of the Methodist Episcopal Church in America</t>
  </si>
  <si>
    <t>The Emancipation of Mohammedan Women</t>
  </si>
  <si>
    <t>History of the Woman's Missionary Association of the United Brethren in Christ</t>
  </si>
  <si>
    <t>Western Women in Eastern Lands: An Outline Study of Fifty Years of Woman's Work in Foreign Missions</t>
  </si>
  <si>
    <t>Memoirs of Bertha von Suttner: The Records of an Eventful Life (Authorized Translation), Vol. 1</t>
  </si>
  <si>
    <t>Memoirs of Bertha von Suttner: The Records of an Eventful Life (Authorized Translation), Vol. 2</t>
  </si>
  <si>
    <t>Echoes of the Russian Revolution</t>
  </si>
  <si>
    <t>Woman and Labor</t>
  </si>
  <si>
    <t>Ninety-Ninth Annual Report of the American Baptist Foreign Mission Society</t>
  </si>
  <si>
    <t>Love Stories of Great Missionaries</t>
  </si>
  <si>
    <t>Comrades from other lands: what they are doing for us and what we are doing for them</t>
  </si>
  <si>
    <t>In Royal Service: The Mission Work of Southern Baptist Women</t>
  </si>
  <si>
    <t>The King's Business: A Study of Increased Efficiency for Women's Missionary Societies</t>
  </si>
  <si>
    <t>The Child in the Midst a Comparative Study of Child Welfare in Christian and Non-Christian Lands</t>
  </si>
  <si>
    <t>Democracy and Social Ethics</t>
  </si>
  <si>
    <t>Feminism in Germany and Scandinavia</t>
  </si>
  <si>
    <t>Swords and Ploughshares: Or, The Supplanting of the System of War by the System of Law</t>
  </si>
  <si>
    <t>The Overthrow of the War System</t>
  </si>
  <si>
    <t>Conference of Neutral Nations, Hearing Relating to Conference of Neutral Nations, January 13, 1916</t>
  </si>
  <si>
    <t>Society's Misfits</t>
  </si>
  <si>
    <t>War, Peace, and the Future: A Consideration of Nationalism and Internationalism, and of the Relation of Women to War</t>
  </si>
  <si>
    <t>Alice Gordon Gulick: Her Life and Work in Spain</t>
  </si>
  <si>
    <t>An African Trail</t>
  </si>
  <si>
    <t>My Chinese Days</t>
  </si>
  <si>
    <t>Women Workers of the Orient</t>
  </si>
  <si>
    <t>The Education of Girls in China</t>
  </si>
  <si>
    <t>Women and World Federation</t>
  </si>
  <si>
    <t>The Golden Jubilee</t>
  </si>
  <si>
    <t>An English Wife in Berlin: A Private Memoir of Events, Politics, and Daily Life in Germany Throughout the War and the Social Revolution of 1918</t>
  </si>
  <si>
    <t>Into Free Poland Via Germany</t>
  </si>
  <si>
    <t>Two Colored Women with the American Expeditionary Forces</t>
  </si>
  <si>
    <t>Peace and Bread in Time of War</t>
  </si>
  <si>
    <t>The Woman Movement</t>
  </si>
  <si>
    <t>Lady Missionaries in Foreign Lands</t>
  </si>
  <si>
    <t>Report of the Socialist Party Delegation and Proceedings of the International Socialist Congress at Copenhagen</t>
  </si>
  <si>
    <t>Daylight in the Harem: A New Era for Moslem Women, 2nd Missionary Conference on Behalf of the Mohammedan World, Lucknow, India</t>
  </si>
  <si>
    <t>Educational Organizations Promoting International Friendship</t>
  </si>
  <si>
    <t>Woman Suffrage in Practice</t>
  </si>
  <si>
    <t>Crusaders in Turkey</t>
  </si>
  <si>
    <t>Report of the Portsmouth Conference, June 15-18, 1914</t>
  </si>
  <si>
    <t>Women in Latin America: Legal Rights and Restrictions</t>
  </si>
  <si>
    <t>Report of the Fifth International Neo-Malthusian and Birth Control Conference, Kingsway Hall, London, July 11th to 14th, 1922</t>
  </si>
  <si>
    <t>Women of Achievement: Written for the Fireside Schools, Under the Auspices of the Woman's American Baptist Home Mission Society</t>
  </si>
  <si>
    <t>Fabric of My Life, the Autobiography of Hannah G. Solomon</t>
  </si>
  <si>
    <t>United Nations Fourth World Conference on Women: Hearings Before the Subcommittee on International Operations and Human Rights of the Committee on International Relations, House of Representatives, One Hundred Fourth Congress, First Session, July 18, 1995 and August 2, 1995</t>
  </si>
  <si>
    <t>The Brunt of the War, and Where It Fell</t>
  </si>
  <si>
    <t>Twenty Years' History of the Woman's Baptist Foreign Missionary Society of the West.</t>
  </si>
  <si>
    <t>Report on the Congress of American Women.</t>
  </si>
  <si>
    <t>Women Workers Struggle for Their Rights</t>
  </si>
  <si>
    <t>The Nobel Peace Prize 1931: Presentation Speech by Halvdan Koht, Member of the Nobel Committee, on December 10th, 1931</t>
  </si>
  <si>
    <t>Women of the Americas</t>
  </si>
  <si>
    <t>Outlook on the United Nations</t>
  </si>
  <si>
    <t>Convention on the Elimination of All Forms of Discrimination against Women: Text of the Convention</t>
  </si>
  <si>
    <t>The Universal Declaration of Human Rights</t>
  </si>
  <si>
    <t>Problems Women Solved</t>
  </si>
  <si>
    <t>Heathen Slaves and Christian Rulers</t>
  </si>
  <si>
    <t>Letter from Addie Dickerson to Mary Church Terrell, October 31, 1938</t>
  </si>
  <si>
    <t>Letter from Addie Dickerson to Mary Church Terrell, December 10, 1934</t>
  </si>
  <si>
    <t>Letter from Margaret Murray Washington to Mary Church Terrell, September 20, 1922</t>
  </si>
  <si>
    <t>Letter from Margaret Murray Washington to Mary Church Terrell, October 16, 1922</t>
  </si>
  <si>
    <t>Letter from Margaret Murray Washington to Friend, November 9, 1922</t>
  </si>
  <si>
    <t>Letter from Margaret Murray Washington to Mary Church Terrell, December 19, 1924</t>
  </si>
  <si>
    <t>Letter from Addie Dickerson to International Council of Women of the Darker Races, August 27, 1934</t>
  </si>
  <si>
    <t>Forum 85: Women Celebrate the Decade</t>
  </si>
  <si>
    <t>Video</t>
  </si>
  <si>
    <t>Issues and Images of Beijing '95: Activities at the NGO Forum on Women, China August 30 to September 8, 1995</t>
  </si>
  <si>
    <t>Vision 2000: Moving Forward After Cairo and Beijing</t>
  </si>
  <si>
    <t>Aspects of Thai Women Today: Presented as a Background Document to World Conference of the United Nations Decade for Women, Copenhagen, 14-30 July 1980, by the Delegation of Thailand</t>
  </si>
  <si>
    <t>World Conference of the United Nations Decade for Women, Copenhagen, 14-30 July 1980 Country Report Indonesia</t>
  </si>
  <si>
    <t>The Dalit Women's Movement in India: Dalit Mahila Samiti</t>
  </si>
  <si>
    <t>Association Chronicles, World Young Women's Christian Association</t>
  </si>
  <si>
    <t>Women in Modern India: Fifteen Papers by Indian Women Writers</t>
  </si>
  <si>
    <t>Report of the Deputation from the Federation of Woman's Board of Foreign Missions and of the Conference Held at Shanghai, China, January, 2-8, 1920</t>
  </si>
  <si>
    <t>National Federation of Women's Boards of Foreign Missions</t>
  </si>
  <si>
    <t>Breathing Life into the African Union Protocol on Women's Rights in Africa</t>
  </si>
  <si>
    <t>Women's Charter for Effective Equality Adopted at the National Convention Convened by the Women's National Coalition, 25-27 February 1994</t>
  </si>
  <si>
    <t>Statement from St. Joan's Social and Political Alliance on the Status of Women of Native Races Presented to the XVIII Assembly of the League of Nations, London, May 30th, 1937</t>
  </si>
  <si>
    <t>Case Studies Presented at the Workshop, African Women Speak on Female Circumcision, Khartoum, Octobr (21_25 1984): Briefing Document Number (2)</t>
  </si>
  <si>
    <t>Synopis: Proceedings of the Workshop African Women Speak on Female Circumcision, Khartoum, 21-25 October 1984</t>
  </si>
  <si>
    <t>Letter from Addie Dickerson to Mary Church Terrell, September 20, 1922</t>
  </si>
  <si>
    <t>Letter from Mary Church Terrell to Margaret Murray Washington, November 13, 1922</t>
  </si>
  <si>
    <t>Letter from Margaret Murray Washington to Co-Worker, September 6, 1922</t>
  </si>
  <si>
    <t>Letter from Mary Jackson McCrorey to Margaret Murray Washington, September 18, 1922</t>
  </si>
  <si>
    <t>International Council of Women for the Darker Races of the World</t>
  </si>
  <si>
    <t>Letter from Adelaide Casely Hayford to Margaret Murray Washington, November 28, 1922</t>
  </si>
  <si>
    <t>Letter from Emily Williams to Margaret Murray Washington, December 12, 1922</t>
  </si>
  <si>
    <t>Constitution, The International Council of Women of the Darker Races of the World</t>
  </si>
  <si>
    <t>Letter from Mrs. H. L.  McCrorey to Mary Church Terrell, August 14, 1923</t>
  </si>
  <si>
    <t>International Council of Women of the Darker Races of the World, Statement from the Organization, [1923]</t>
  </si>
  <si>
    <t>Letter from Margaret Murray Washington to  Friend, July 24, 1923</t>
  </si>
  <si>
    <t>Letter from Margaret Murray Washington to Mary Church Terrell, August 20,  1923</t>
  </si>
  <si>
    <t>Letter from Margaret Murray Washington to Mary Church Terrell, April 4, 1923</t>
  </si>
  <si>
    <t>Letter from Margaret Murray Washington to My Dear Friends, July 3, 1923</t>
  </si>
  <si>
    <t>Election of ICWDR Officers at meeting at National Training Institute for Women and Girls, Washington D.C.</t>
  </si>
  <si>
    <t>Letter from Martha Murray Washington to Mary Church Terrell, Tuskegee Institute, October 4, 1924, with Enclosure: Minutes of the Third Annual Meeting for the National Council of Women of the Darker Races of the World, Chicago, Illinois</t>
  </si>
  <si>
    <t>Letter from Margaret Murray Washington to Mary Church Terrell, April 28, 1924</t>
  </si>
  <si>
    <t>Letter from Mary Jackson McCrorey to My dear Mrs. Washington, May 16, 1924</t>
  </si>
  <si>
    <t>Letter from Addie Hunton to Margaret Murray Washington, August 5, 1924</t>
  </si>
  <si>
    <t>Account of Origins of the International Council of Women of Darker Races, November 10, 1924</t>
  </si>
  <si>
    <t>Letter from Mary Josenberger to Margaret Murray Washington, December 20, 1924</t>
  </si>
  <si>
    <t>Letter from Lugenia Hope Burns to Margaret Murray Washington, January 5, 1925</t>
  </si>
  <si>
    <t>Letter from Janie Porter Barrett to Margaret Murray Washington, February 12, 1925</t>
  </si>
  <si>
    <t>Letter from Addie Dickerson to Mary Church Terrell, June 21, 1930</t>
  </si>
  <si>
    <t>Letter from Addie Dickerson to Mary Church Terrell, June 21, 1933</t>
  </si>
  <si>
    <t>Letter from Addie Dickerson to Fellow Members, July 3, 1935</t>
  </si>
  <si>
    <t>Council of Darker Women in Meeting</t>
  </si>
  <si>
    <t>Anita Augspurg and Lida Gustava Heymann on the street in Zurich, 1919</t>
  </si>
  <si>
    <t>Booth of the German branch of WILPF, Christmas Fair in Stuttgart, 1931</t>
  </si>
  <si>
    <t>The Zurich Congress in Session, Women's International League for Peace and Freedom, 1919</t>
  </si>
  <si>
    <t>Letter from Mary B. Talbert to Co-Workers of the International Council of Women of the Darker Races, July 21, 1923</t>
  </si>
  <si>
    <t>Letter from A. W. Hunton to Mrs. Booker T. Washington, April 30, 1923</t>
  </si>
  <si>
    <t>Letter from Maggie L. Walker to Mrs. Booker T. Washington, October 16, 1924</t>
  </si>
  <si>
    <t>Letter from Maggie L. Walker to Mrs. Booker T. Washington, May 8,  1924</t>
  </si>
  <si>
    <t>"Pan-Pacific Women's Conference in Relation to World Conferences (Reprinted from the May Issue Pan-Pacific Monthly of the Pan-Pacific Association of China)"</t>
  </si>
  <si>
    <t>Interviewing: Peggy Simpson, June 10, 2011, Amherst, MA, Part 1</t>
  </si>
  <si>
    <t>Interviewing: Mildred Persinger, June 10, 2011, Amherst MA</t>
  </si>
  <si>
    <t>Interviewing: Devaki Jain, June 10, 2011, Amherst MA, Part 1</t>
  </si>
  <si>
    <t>Interviewing: Peggy Simpson, June 10, 2011, Amherst MA, Part 2</t>
  </si>
  <si>
    <t>Interviewing: Arvonne Fraser, June 10, 2011, Amherst MA, Part 1</t>
  </si>
  <si>
    <t>Interviewing: Arvonne Fraser, June 10, 2011, Amherst MA, Part 2</t>
  </si>
  <si>
    <t>Interviewing: Devaki Jain, June 10, 2011, Amherst MA, Part 2</t>
  </si>
  <si>
    <t>Interviewing: Sonia Alvarez, September 30, 2011, Amherst, MA</t>
  </si>
  <si>
    <t>Interviewing: Rounaq Jahan, June 10, 2011, Amherst MA</t>
  </si>
  <si>
    <t>Interviewing: Charlotte Bunch, June 10, 2011, Amherst MA, Part 2</t>
  </si>
  <si>
    <t>Interviewing: Charlotte Bunch, June 10, 2011, Amherst MA, Part 1</t>
  </si>
  <si>
    <t>Letter from Addie Dickerson to Mary Church Terrell, January 6, 1936</t>
  </si>
  <si>
    <t>Minutes of Committee Meeting of Inter-American Commission of Women, Held in the Pan American Union, Washington, D.C., June 25, 1938, 11 a.m</t>
  </si>
  <si>
    <t>Letter from Margaret Murray Washington to Mary Church Terrell, October 4, 1924</t>
  </si>
  <si>
    <t>The National Woman's Party and The Equal Rights Amendment</t>
  </si>
  <si>
    <t>Glimpses of Fifty Years: The Autobiography of An American Woman</t>
  </si>
  <si>
    <t>Letter from Sarah Pugh to Richard D. Webb, June 2, 1840</t>
  </si>
  <si>
    <t>Letter from Sarah Pugh to Richard D. Webb, August 24, 1840</t>
  </si>
  <si>
    <t>Letter from Sarah Pugh to Elizabeth Pease Nichol, November 16, 1840</t>
  </si>
  <si>
    <t>Letter from Sarah Pugh to Richard D. and Hannah Webb, November 18, 1840</t>
  </si>
  <si>
    <t>Letter from Sarah Pugh to Richard D. Webb, May 28, 1841</t>
  </si>
  <si>
    <t>Letter from Sarah Pugh to Richard D. Webb, January 15, 1842</t>
  </si>
  <si>
    <t>Letter from Sarah Pugh to Elizabeth Pease, May 27, 1842</t>
  </si>
  <si>
    <t>Letter from Sarah Pugh to Richard D. Webb, June 18, 1842</t>
  </si>
  <si>
    <t>Letter from Sarah Pugh to Richard D. and Hannah Webb, September 18, 1842</t>
  </si>
  <si>
    <t>Letter from Sarah Pugh to Elizabeth Pease, September 20, 1842</t>
  </si>
  <si>
    <t>Letter from Sarah Pugh to Richard D. and Hannah Webb, March 24, 1843</t>
  </si>
  <si>
    <t>Letter from Sarah Pugh to Richard D. and Hannah Webb, December 21, 1843</t>
  </si>
  <si>
    <t>Letter from Sarah Pugh to Elizabeth Pease, March 14, 1844</t>
  </si>
  <si>
    <t>Letter from Sarah Pugh to Richard D. and Hannah Webb, March 27, 1844</t>
  </si>
  <si>
    <t>Letter from Sarah Pugh to Maria Weston Chapman, June 15, 1844</t>
  </si>
  <si>
    <t>Letter from Sarah Pugh to Richard D. Webb, June 18, 1844</t>
  </si>
  <si>
    <t>Letter from Sarah Pugh to Richard D. Webb, November 14, 1844</t>
  </si>
  <si>
    <t>Letter from Sarah Pugh to Richard D. Webb, April 21, 1845</t>
  </si>
  <si>
    <t>Letter from Sarah Pugh to Maria Weston Chapman, September 4, 1845</t>
  </si>
  <si>
    <t>Letter from Sarah Pugh to Richard D. Webb, October 6, 1845</t>
  </si>
  <si>
    <t>Letter from Sarah Pugh to Maria Weston Chapman, December 10, 1845</t>
  </si>
  <si>
    <t>Letter from Sarah Pugh to Elizabeth Pease, January 20, 1846</t>
  </si>
  <si>
    <t>Letter from Sarah Pugh to Richard D. and Hannah Webb, April 25, 1847</t>
  </si>
  <si>
    <t>Letter from Sarah Pugh to Richard D. and Hannah Webb, January 27, 1848</t>
  </si>
  <si>
    <t>Letter from Sarah Pugh to Maria Weston Chapman, January 29, 1848</t>
  </si>
  <si>
    <t>Letter from Sarah Pugh to Maria Weston Chapman, February 12, 1848</t>
  </si>
  <si>
    <t>Letter from Sarah Pugh to Richard D. and Hannah Webb, September 9, 1848</t>
  </si>
  <si>
    <t>Letter from Sarah Pugh to Richard D. and Hannah Webb, March 19, 1850</t>
  </si>
  <si>
    <t>Letter from Sarah Pugh to Richard D. Webb, April 9, 1852</t>
  </si>
  <si>
    <t>Letter from Sarah Pugh to Richard D. Webb, April 28, 1852</t>
  </si>
  <si>
    <t>Letter from Sarah Pugh to Hannah Webb, August 27, 1852</t>
  </si>
  <si>
    <t>Letter from Sarah Pugh to Caroline Weston, August 27, 1852</t>
  </si>
  <si>
    <t>Letter from Sarah Pugh to Maria Weston Chapman &amp; Emma Weston, August 31, 1852</t>
  </si>
  <si>
    <t>Letter from Sarah Pugh to Richard D. Webb, September 25, 1852</t>
  </si>
  <si>
    <t>Letter from Sarah Pugh to Richard D., Hannah, and Maria Webb, October 3, 1852</t>
  </si>
  <si>
    <t>Letter from Sarah Pugh to Richard D. Webb, October 24, 1852</t>
  </si>
  <si>
    <t>Letter from Sarah Pugh to Richard D. Webb, November 2, 1852</t>
  </si>
  <si>
    <t>Letter from Sarah Pugh to Caroline Weston, November 9, 1852</t>
  </si>
  <si>
    <t>Letter from Sarah Pugh to Richard D. Webb, December 4, 1852</t>
  </si>
  <si>
    <t>Letter from Sarah Pugh to Richard D. Webb, December 23, 1852</t>
  </si>
  <si>
    <t>Letter from Sarah Pugh to Richard D. and Hannah Webb, December 15, 1852</t>
  </si>
  <si>
    <t>Letter from Sarah Pugh to Maria Weston Chapman, 1852</t>
  </si>
  <si>
    <t>Letter from Sarah Pugh to Richard D. and Hannah Webb, March 6, 1853</t>
  </si>
  <si>
    <t>Letter from Sarah Pugh to Richard D. Webb, April 9, 1853</t>
  </si>
  <si>
    <t>Letter from Sarah Pugh to Richard D. Webb, April 19, 1853</t>
  </si>
  <si>
    <t>Letter from Sarah Pugh to Richard D. and Hannah Webb, May 28, 1853</t>
  </si>
  <si>
    <t>Letter from Sarah Pugh to Richard D. and Hannah Webb, June 4, 1853</t>
  </si>
  <si>
    <t>Letter from Sarah Pugh to Caroline Weston &amp; Maria Weston Chapman, June 11, 1853</t>
  </si>
  <si>
    <t>Letter from Sarah Pugh to Richard D. and Hannah Webb, September 26, 1853</t>
  </si>
  <si>
    <t>Letter from Sarah Pugh to Richard D. Webb, November 5, 1853</t>
  </si>
  <si>
    <t>Letter from Sarah Pugh to Richard D. Webb, November 6, 1853</t>
  </si>
  <si>
    <t>Letter from Sarah Pugh to Richard D. Webb, February 24, 1854</t>
  </si>
  <si>
    <t>Letter from Sarah Pugh to Richard D. and Hannah Webb, May 18, 1854</t>
  </si>
  <si>
    <t>Letter from Sarah Pugh to Richard D. Webb, May 22, 1854</t>
  </si>
  <si>
    <t>Letter from Sarah Pugh to Hannah Webb, June 15, 1854</t>
  </si>
  <si>
    <t>Letter from Sarah Pugh to Richard D. Webb, February 28, 1857</t>
  </si>
  <si>
    <t>Letter from Sarah Pugh to Richard D. Webb, September 12, 1859</t>
  </si>
  <si>
    <t>Letter from Sarah Pugh to Richard D. Webb, April 14, 1861</t>
  </si>
  <si>
    <t>Letter from Sarah Pugh to Mrs. Garrison, October 14, 1861</t>
  </si>
  <si>
    <t>Letter from Sarah Pugh to Richard D. Webb, August 14, 1863</t>
  </si>
  <si>
    <t>Letter from Sarah Pugh to Maria Weston Chapman, September 19, 1864</t>
  </si>
  <si>
    <t>Letter from Sarah Pugh to Maria Weston Chapman, May 28, 1865</t>
  </si>
  <si>
    <t>Letter from Sarah Pugh to Richard D. Webb, August 1, 1865</t>
  </si>
  <si>
    <t>Letter from Sarah Pugh to Elizabeth Pease Nichol, December 28, 1865</t>
  </si>
  <si>
    <t>Letter from Sarah Pugh to Richard D. Webb, February 5, 1867</t>
  </si>
  <si>
    <t>Letter from Sarah Pugh to Elizabeth Pease Nichol, April 15, 1867</t>
  </si>
  <si>
    <t>Letter from Sarah Pugh to Richard D. Webb, June 24, 1867</t>
  </si>
  <si>
    <t>Letter from Sarah Pugh to Richard D. Webb, September 2, 1867</t>
  </si>
  <si>
    <t>Letter from Sarah Pugh to Richard D. Webb, August 21, 1868</t>
  </si>
  <si>
    <t>Letter from Sarah Pugh to Richard D. Webb, February 6, 1869</t>
  </si>
  <si>
    <t>Letter from Sarah Pugh to Richard D. Webb, June 28, 1869</t>
  </si>
  <si>
    <t>Letter from Sarah Pugh to Richard D. Webb, April 8, 1870</t>
  </si>
  <si>
    <t>Letter from Sarah Pugh to Richard D. Webb, February 6, 1871</t>
  </si>
  <si>
    <t>Letter from Sarah Pugh to Richard D. Webb, April 3, 1871</t>
  </si>
  <si>
    <t>Letter from Sarah Pugh to Richard D. Webb, June 26, 1871</t>
  </si>
  <si>
    <t>Letter from Sarah Pugh to William Lloyd Garrison, October 18, 1878</t>
  </si>
  <si>
    <t>Letter from Sarah Pugh to William Lloyd Garrison, November 15, 1878</t>
  </si>
  <si>
    <t>Letter from Sarah Pugh to Anne Warren Weston, February 2, 1851</t>
  </si>
  <si>
    <t>Ambrotype of Richard, Hannah, and Annie Webb, ca 1840s</t>
  </si>
  <si>
    <t>Generations of Change I: The United Nations International Women's Conferences, June 2011</t>
  </si>
  <si>
    <t>Olcott, Joselyn, fl. 2011; Quataert, Jean, fl. 2011; Persinger, Mildred Emory, 1918-; Jahan, Rounaq, 1944-; Fraser, Arvonne, 1925-</t>
  </si>
  <si>
    <t>Generations of Change II: The United Nations International Women's Conferences, June 2011</t>
  </si>
  <si>
    <t>Zinsser, Judith, fl. 2011; Freedman, Estelle, fl. 2011; Simpson, Peggy, 1939-; Jain, Devaki, 1933-; Bunch, Charlotte, 1944-</t>
  </si>
  <si>
    <t>Women at the Hague: The International Congress of Women and its results</t>
  </si>
  <si>
    <t>"Some Echoes of the International Socialist Women's Congress"</t>
  </si>
  <si>
    <t>"What Every Socialist Woman Should Know"</t>
  </si>
  <si>
    <t>"A Greeting from Abroad"</t>
  </si>
  <si>
    <t>"German Women to Their Sisters in Great Britain"</t>
  </si>
  <si>
    <t>"Die Frauen bei der internationalen sozialistischen Friedenskundgebung zu Basel"</t>
  </si>
  <si>
    <t>"Dritte internationale Konferenz sozialistischer Frauen und Arbeiterinnenorganisationen"</t>
  </si>
  <si>
    <t>International Congress of Socialist Women</t>
  </si>
  <si>
    <t>Sitzung des vorbereitenden Komitees der dritten internationalen KonferenÃŸ sozialistischer Frauen und Arbeiterinnen Organisationen, vom 20. April 1914 zu Berlin</t>
  </si>
  <si>
    <t>Letter from Sarah Pugh to Richard D. Webb, August 10, 1853</t>
  </si>
  <si>
    <t>Letter from Sarah Pugh to R.D. Webb, September 4, 1855</t>
  </si>
  <si>
    <t>Selected Pages, Volume 10: May Wright Sewall Social Scrap Book, Volume 2, London Season, 1899 [-1907]</t>
  </si>
  <si>
    <t>Portrait of Alice Solomon, 1904, Congress of the International Council of Women</t>
  </si>
  <si>
    <t>Egyptian Women and the Moral Revolution</t>
  </si>
  <si>
    <t>Our Rights, Our Lives: Women's Call to Action Toward Cairo+20</t>
  </si>
  <si>
    <t>"Planned Parenthood: A Cultural Civilization Will Bring World Peace" in The Fifth International Conference of Planned Parenthood: Report of the Proceedings, 24-29 October, 1955, Tokyo, Japan (London, International Planned Parenthood Federation, 1955), pp. 6-8.</t>
  </si>
  <si>
    <t>Selected Pages, Volume 7: [Newspaper clippings], 1892-1893</t>
  </si>
  <si>
    <t>Greek; German; English</t>
  </si>
  <si>
    <t>Selected Pages, Volume 8: Miscellaneous Clippings from 1899-1904 and German Clippings, June 1904, I.C.W. in Berlin</t>
  </si>
  <si>
    <t>Selected Pages, Volume 9: May Wright Sewall Social Scrap Book, London Season 1899</t>
  </si>
  <si>
    <t>Genesis of the World's W.C.T.U. and Our Round-the-World Missionary</t>
  </si>
  <si>
    <t>Encountering Latin American and Caribbean Feminisms</t>
  </si>
  <si>
    <t>"The Work of Women: Postscript from Mexico City"</t>
  </si>
  <si>
    <t>The Longest Living Women's Peace Organization in World History: The Women's International League for Peace and Freedom, 1915 to the Present</t>
  </si>
  <si>
    <t>The ILO: Women's Networks and the Making of the Women Worker</t>
  </si>
  <si>
    <t>International Socialism, Women, and Feminism: A History of Opportunity and Opposition</t>
  </si>
  <si>
    <t>American Women Acting Globally: Collections at the Schlesinger Library</t>
  </si>
  <si>
    <t>The Women's International Democratic Federation (WIDF): History, Main Agenda, and Contributions, 1945-1991</t>
  </si>
  <si>
    <t>"The IWSA/IAWSEC in the Age of the League of Nations"</t>
  </si>
  <si>
    <t>The Quest for Contraceptive Knowledge: Marking the 80th Anniversary of the Zurich Conference</t>
  </si>
  <si>
    <t>UN Decade for Women: The Power of Words and Organizations</t>
  </si>
  <si>
    <t>The International Scope of the Sophia Smith Collection</t>
  </si>
  <si>
    <t>Fighting for Peace in an International City: The Disarmament Committee of the Women's International Organizations in Geneva, 1931-1939</t>
  </si>
  <si>
    <t>Margaret Sanger and the International Birth Control Movement</t>
  </si>
  <si>
    <t>Women's International Activism on Trafficking and Prostitution</t>
  </si>
  <si>
    <t>The Aletta Institute in Amsterdam and Its International Collections</t>
  </si>
  <si>
    <t>Women, Anti-slavery and Internationalism</t>
  </si>
  <si>
    <t>A Geneva in the Pacific: Reflecting on the First Three Decades of the Pan-Pacific and South East Asia Women's Association (PPSEAWA)</t>
  </si>
  <si>
    <t>American Women's Foreign Mission Boards, 1800 to 1938: Over a Century of Organizing Denominationally, Ecumenically, Transnationally</t>
  </si>
  <si>
    <t>The International Council of Women, 1888 to the Present</t>
  </si>
  <si>
    <t>The Inter-American Commission of Women: Sources on Hemispheric Solidarity</t>
  </si>
  <si>
    <t>"Better Homes, Better Schools, Better Churches, and a Better Country": The International Council of Women of the Darker Races</t>
  </si>
  <si>
    <t>The Woman's Christian Temperance Union and Internationalism</t>
  </si>
  <si>
    <t>Liaison Committees of International Women's Organizations and the Changing Landscape of Women's Internationalism, 1920s to 1945</t>
  </si>
  <si>
    <t>Untold Stories: The United Nations Decade for Women, 1975-1985</t>
  </si>
  <si>
    <t>Letter from Lugenia Hope to Margaret Murray Washington, September 21, 1922</t>
  </si>
  <si>
    <t>Letter from Nannie Burroughs to Margaret Murray Washington, Circa 1925</t>
  </si>
  <si>
    <t>The United Nations Women's Conference and International Linkages in the Women's Movement</t>
  </si>
  <si>
    <t>The Women of Asia and Africa: Documents: Report of the Commission</t>
  </si>
  <si>
    <t>Lobbying the League: Women's International Organizations and the League of Nations</t>
  </si>
  <si>
    <t>The Importance of Archives for the History of the International Women's Movement</t>
  </si>
  <si>
    <t>International Women's Year Tribune: Mexico City, June 19-July 3, 1975</t>
  </si>
  <si>
    <t>Book</t>
  </si>
  <si>
    <t>Conference Proceedings</t>
  </si>
  <si>
    <t>Ephemera</t>
  </si>
  <si>
    <t>Legal Proceedings</t>
  </si>
  <si>
    <t>Periodicals and News Sources</t>
  </si>
  <si>
    <t>Mary Anderson</t>
  </si>
  <si>
    <t>United Nations. Economic Commission for Africa, Women's Programme</t>
  </si>
  <si>
    <t>Josephine Schain</t>
  </si>
  <si>
    <t>Frieda S. Miller</t>
  </si>
  <si>
    <t>Anna Lord Strauss</t>
  </si>
  <si>
    <t>Margaret Frakes</t>
  </si>
  <si>
    <t>Lena Madesin Phillips</t>
  </si>
  <si>
    <t>Arvonne S. Fraser</t>
  </si>
  <si>
    <t>Hanna Rydh</t>
  </si>
  <si>
    <t>the League of Nations</t>
  </si>
  <si>
    <t>United States Women's Bureau</t>
  </si>
  <si>
    <t>Women's Africa Committee</t>
  </si>
  <si>
    <t>the League of Nations Traffic in Women and Children Committee</t>
  </si>
  <si>
    <t>Elizabeth P. Gordon</t>
  </si>
  <si>
    <t>Aggripina Mosha</t>
  </si>
  <si>
    <t>Mrs. Raymond Robins, President</t>
  </si>
  <si>
    <t>Beryl Suitters</t>
  </si>
  <si>
    <t>International Planned Parenthood Federation Africa Region</t>
  </si>
  <si>
    <t>International Planned Parenthood Federation</t>
  </si>
  <si>
    <t>World Young Women's Christian Association</t>
  </si>
  <si>
    <t>Shirley Castley and Charlotte Bunch</t>
  </si>
  <si>
    <t>Phyllis A. Deakin</t>
  </si>
  <si>
    <t>Joanne Sandler</t>
  </si>
  <si>
    <t>Wolrd's Young Women's Christian Association</t>
  </si>
  <si>
    <t>Helen Wilson, M. D.</t>
  </si>
  <si>
    <t>Margaret Bondfield, Eleanor Barton and Mary Macarthur</t>
  </si>
  <si>
    <t>Gladys A. Tillett</t>
  </si>
  <si>
    <t>Associated Country Women of the World</t>
  </si>
  <si>
    <t>Anna Adams Gordon</t>
  </si>
  <si>
    <t>the Global Alliance Against Traffic in Women</t>
  </si>
  <si>
    <t>ed. Susana T. Fried</t>
  </si>
  <si>
    <t>comp. Niamh Reilly, et al.</t>
  </si>
  <si>
    <t>Charlotte Bunch and Claudia Hinojosa</t>
  </si>
  <si>
    <t>Equality Now</t>
  </si>
  <si>
    <t>Otilia Arosemena de Tejeira</t>
  </si>
  <si>
    <t>Ida Withers Harrison</t>
  </si>
  <si>
    <t>Jessie M.G. Street</t>
  </si>
  <si>
    <t>the Peoples Mandate Committee For Inter-American Peace and Cooperation</t>
  </si>
  <si>
    <t>Maria Nzomo</t>
  </si>
  <si>
    <t>Institute of African Studies</t>
  </si>
  <si>
    <t>Lucia N. Omondi</t>
  </si>
  <si>
    <t>Devaki Jain</t>
  </si>
  <si>
    <t>M. A. Sowunmi</t>
  </si>
  <si>
    <t>Kole A. Shettima, Devaki Jain and Nirmala Banerjee</t>
  </si>
  <si>
    <t>Presented Mary Kisika</t>
  </si>
  <si>
    <t>Madame Camille Drevet</t>
  </si>
  <si>
    <t>Amnesty International</t>
  </si>
  <si>
    <t>ed. Niamh Reilly</t>
  </si>
  <si>
    <t>Ruth F. Woodsmall with the assistance of Charlotte Johnson</t>
  </si>
  <si>
    <t>the British Committee of the International Federation for the Abolition of State Regulation of Prostitution</t>
  </si>
  <si>
    <t>the International Labor Organization and the United Nations</t>
  </si>
  <si>
    <t>International Council of Social Democratic Women</t>
  </si>
  <si>
    <t>Elizabeth W. Greenwood</t>
  </si>
  <si>
    <t>ed. Norani Othman</t>
  </si>
  <si>
    <t>Virginia Fabella and Mercy Amba Oduyoye</t>
  </si>
  <si>
    <t>First International Congress of Working Women</t>
  </si>
  <si>
    <t>the Steering Committee for Equality between Women and Men</t>
  </si>
  <si>
    <t>E. G. Chandler</t>
  </si>
  <si>
    <t>Tone Bleie and Ragnhild Lund</t>
  </si>
  <si>
    <t>Natasha Primo and Viviene Taylor</t>
  </si>
  <si>
    <t>Jane Garland Katz, et al.</t>
  </si>
  <si>
    <t>the Pan Pacific Union</t>
  </si>
  <si>
    <t>the Women's International Democratic Federation</t>
  </si>
  <si>
    <t>Camille Drevet</t>
  </si>
  <si>
    <t>the Women's International League for Peace and Freedom</t>
  </si>
  <si>
    <t>Ishbel Marjoribanks Gordon</t>
  </si>
  <si>
    <t>Ruth Frances Woodsmall</t>
  </si>
  <si>
    <t>Leslie Parker</t>
  </si>
  <si>
    <t>Matilda B. Carse, with an introduction Frances E. Willard, LL.D.</t>
  </si>
  <si>
    <t>the International Conference of American States at Montevideo</t>
  </si>
  <si>
    <t>Uruguay, Paraguay, Ecuador and Cuba</t>
  </si>
  <si>
    <t>the Council and the Members of the League</t>
  </si>
  <si>
    <t>the U.S. Department of Labor, Women's Bureau</t>
  </si>
  <si>
    <t>Judith Mariasy and Marty Radlett</t>
  </si>
  <si>
    <t>the Caribbean Family Planning Affiliation and the International Planned Parenthood Federation Western Hemisphere Region, Inc.</t>
  </si>
  <si>
    <t>African-American Institute</t>
  </si>
  <si>
    <t>Compiled the African Bibliographic Center for the Women's Africa Committee of the African-American Institute</t>
  </si>
  <si>
    <t>produced and directed Salome Chasnoff</t>
  </si>
  <si>
    <t>ed. Frederick B. Tolles</t>
  </si>
  <si>
    <t>Margaret Galey, Margaret Goodman and Janean Mann</t>
  </si>
  <si>
    <t>Ruth Sovik</t>
  </si>
  <si>
    <t>Hannah G. Solomon</t>
  </si>
  <si>
    <t>Mrs. Elizabeth Andrew and Dr. Kate Bushnell.</t>
  </si>
  <si>
    <t>Dr. Katharine Bushnell and Mrs. Elizabeth Andrew</t>
  </si>
  <si>
    <t>ed. Gordon, Ishbel Maria Marjoribanks, Marchioness of Aberdeen and Temair, 1857-1939</t>
  </si>
  <si>
    <t>Irene F. Hilton, President IFUW</t>
  </si>
  <si>
    <t>the Pan-Pacific Women's Association</t>
  </si>
  <si>
    <t>Amalia de Castillo Ledon</t>
  </si>
  <si>
    <t>Miss Minerva Bernardino</t>
  </si>
  <si>
    <t>The National Board of the Young Women's Christian Association</t>
  </si>
  <si>
    <t>ed. James Brown Scott, Director of the Division of International Law of the Carnegie Endowment for International Peace</t>
  </si>
  <si>
    <t>Alice Park</t>
  </si>
  <si>
    <t>the Pan Pacific Women's Association</t>
  </si>
  <si>
    <t>Miss Ellen C. Parsons</t>
  </si>
  <si>
    <t>Central Committee on the United Study of Foreign Missions</t>
  </si>
  <si>
    <t>Frances Stoughton Bailey</t>
  </si>
  <si>
    <t>Frances W. Richardson</t>
  </si>
  <si>
    <t>ed. Margaret Sanger</t>
  </si>
  <si>
    <t>Ellen S. Taylor</t>
  </si>
  <si>
    <t>ed. Frederick Lynch</t>
  </si>
  <si>
    <t>Alice L. Parsons</t>
  </si>
  <si>
    <t>Abena P.A. Busia, et al.</t>
  </si>
  <si>
    <t>International Gay and Lesbian Human Rights Commission</t>
  </si>
  <si>
    <t>ed. Rita Raj</t>
  </si>
  <si>
    <t>Cynthia Rothschild, Mary Anne Reilly, and Sara A. Nordstrom</t>
  </si>
  <si>
    <t>ed. Vera Matthias</t>
  </si>
  <si>
    <t>Dorothy Detzer</t>
  </si>
  <si>
    <t>Dorothy Hutchinson</t>
  </si>
  <si>
    <t>Dorothy Hewitt Hutchinson</t>
  </si>
  <si>
    <t>Esther Brinch</t>
  </si>
  <si>
    <t>Rameshwari Nehru</t>
  </si>
  <si>
    <t>Mrs. Nancy Reeves</t>
  </si>
  <si>
    <t>International Assembly of Women</t>
  </si>
  <si>
    <t>Peoples Mandate Committee</t>
  </si>
  <si>
    <t>Mabel Vernon, Amelia Himes Walker and Consuelo Reyes Calderon</t>
  </si>
  <si>
    <t>Emily Balch</t>
  </si>
  <si>
    <t>Ellen Brinton</t>
  </si>
  <si>
    <t>Ellen Starr Brinton</t>
  </si>
  <si>
    <t>Irving N. Linnell</t>
  </si>
  <si>
    <t>Henry Cabot Lodge</t>
  </si>
  <si>
    <t>Emily G. Balch</t>
  </si>
  <si>
    <t>United States Department of Labor</t>
  </si>
  <si>
    <t>the International Federation of University Women</t>
  </si>
  <si>
    <t>Henry J. Wilson and James P. Gledstone</t>
  </si>
  <si>
    <t>the Associated Country Women of the World</t>
  </si>
  <si>
    <t>Mrs. Porter McKeever</t>
  </si>
  <si>
    <t>Elizabeth T. Halsey</t>
  </si>
  <si>
    <t>N. F. Stanton</t>
  </si>
  <si>
    <t>Victoria Bormann</t>
  </si>
  <si>
    <t>Betty H.</t>
  </si>
  <si>
    <t>Mrs. Elizabeth T. Halsey</t>
  </si>
  <si>
    <t>ALS</t>
  </si>
  <si>
    <t>Anna Lord Strauss et al.</t>
  </si>
  <si>
    <t>Mildred Adams</t>
  </si>
  <si>
    <t>G. Alison Raymond</t>
  </si>
  <si>
    <t>Mildred Adams Kenyon</t>
  </si>
  <si>
    <t>Eleanor Coit</t>
  </si>
  <si>
    <t>Vassar College</t>
  </si>
  <si>
    <t>the Committee of Correspondence</t>
  </si>
  <si>
    <t>Madame Cecile Hugel</t>
  </si>
  <si>
    <t>Mrs. Valentina Nikolayeva-Tereshkova</t>
  </si>
  <si>
    <t>Ruth Lubitz</t>
  </si>
  <si>
    <t>Dorothy Kenyon and Unkown Author</t>
  </si>
  <si>
    <t>Jacqueline Van Voris</t>
  </si>
  <si>
    <t>Dorothy Kenyon</t>
  </si>
  <si>
    <t>Mary-Elizabeth Murdock</t>
  </si>
  <si>
    <t>Mrs. W. Houston Kenyon Jr.</t>
  </si>
  <si>
    <t>Pauli Murray</t>
  </si>
  <si>
    <t>JJB Woman Show, Austrian Unit</t>
  </si>
  <si>
    <t>Barnard College</t>
  </si>
  <si>
    <t>Leauge of Nations, 1920-1946</t>
  </si>
  <si>
    <t>the League of Nations Committee for the Study of the Legal Status of Women</t>
  </si>
  <si>
    <t>League of Nations Committee for the Study of the Legal Status of Women</t>
  </si>
  <si>
    <t>U. S. Department of Labor, Women's Bureau, Washington</t>
  </si>
  <si>
    <t>Helen Woods</t>
  </si>
  <si>
    <t>Henrietta Roelofs</t>
  </si>
  <si>
    <t>Mrs. Emma Sampson</t>
  </si>
  <si>
    <t>Sean Lester</t>
  </si>
  <si>
    <t>Dr. C. R. Wilmer</t>
  </si>
  <si>
    <t>Kathryn McHale</t>
  </si>
  <si>
    <t>Elsie M. Zimmern</t>
  </si>
  <si>
    <t>Florence Barry</t>
  </si>
  <si>
    <t>Emilie Gourd</t>
  </si>
  <si>
    <t>Jeanne d'Estimauville</t>
  </si>
  <si>
    <t>Alison Neilans</t>
  </si>
  <si>
    <t>Theodora O'Hare</t>
  </si>
  <si>
    <t>H. McKinnon Wood</t>
  </si>
  <si>
    <t>A. Matteucci</t>
  </si>
  <si>
    <t>Mrs. Theodora O'Hare</t>
  </si>
  <si>
    <t>Evelyn Fox</t>
  </si>
  <si>
    <t>Kerstin Hesselgren</t>
  </si>
  <si>
    <t>C. G. Vernier</t>
  </si>
  <si>
    <t>Harriet S. Daggett</t>
  </si>
  <si>
    <t>Max Rheinstein</t>
  </si>
  <si>
    <t>W. A. Rhea</t>
  </si>
  <si>
    <t>H. C. Gutteridge</t>
  </si>
  <si>
    <t>Emile Giraud</t>
  </si>
  <si>
    <t>Max Habicht</t>
  </si>
  <si>
    <t>V. V. Pella</t>
  </si>
  <si>
    <t>Margery Corbett Ashby</t>
  </si>
  <si>
    <t>KerstinHesselgren</t>
  </si>
  <si>
    <t>Liaison Committee of Women's International Organisations</t>
  </si>
  <si>
    <t>Janet Henderson Robb</t>
  </si>
  <si>
    <t>National League of Women Voters</t>
  </si>
  <si>
    <t>United Nations Commission on the Status of Women</t>
  </si>
  <si>
    <t>Rachel Nason</t>
  </si>
  <si>
    <t>Commission on the Status of Women</t>
  </si>
  <si>
    <t>the United Nations ECOSOC</t>
  </si>
  <si>
    <t>United Nations. Secretariat. Section on the Status of Women</t>
  </si>
  <si>
    <t>the United Nations Commission on the Status of Women</t>
  </si>
  <si>
    <t>All India Women's Conference</t>
  </si>
  <si>
    <t>All-India Women's Conference</t>
  </si>
  <si>
    <t>the All India Women's Conference</t>
  </si>
  <si>
    <t>the All-Asian Women's Conference</t>
  </si>
  <si>
    <t>the National Y.W.C.A. Social Service Training Centre</t>
  </si>
  <si>
    <t>the YWCA School for Social Work</t>
  </si>
  <si>
    <t>Elmina Lucke et al.</t>
  </si>
  <si>
    <t>the Delhi School of Social Work</t>
  </si>
  <si>
    <t>the University of Delhi</t>
  </si>
  <si>
    <t>H. J. Collett</t>
  </si>
  <si>
    <t>the Y.W.C.A. School of Social Work Under the Management of the Social Responsibility Committee of the National Y.W.C.A. of India</t>
  </si>
  <si>
    <t>Delhi School of Social Work</t>
  </si>
  <si>
    <t>University of Delhi</t>
  </si>
  <si>
    <t>Elmina R. Lucke</t>
  </si>
  <si>
    <t>Elisabeth Shirley Enochs</t>
  </si>
  <si>
    <t>Nancy Burbidge</t>
  </si>
  <si>
    <t>C. Hart Schaaf</t>
  </si>
  <si>
    <t>I Macaspac</t>
  </si>
  <si>
    <t>Elmina Lucke</t>
  </si>
  <si>
    <t>Marcel Schwob</t>
  </si>
  <si>
    <t>Persia Campbell</t>
  </si>
  <si>
    <t>Elizabeth Brown</t>
  </si>
  <si>
    <t>the Pan Pacific and South East Asia Women's Association</t>
  </si>
  <si>
    <t>United Nations. Office of Public Information</t>
  </si>
  <si>
    <t>Gilbert F. White</t>
  </si>
  <si>
    <t>Helen H Evans</t>
  </si>
  <si>
    <t>Helen H. Evans, President (Mrs. Thomas G. Evans)</t>
  </si>
  <si>
    <t>Dorothy B. Ferebee</t>
  </si>
  <si>
    <t>Mrs. Thomas G. Evans</t>
  </si>
  <si>
    <t>Helen Evans</t>
  </si>
  <si>
    <t>Nina Ruffini</t>
  </si>
  <si>
    <t>Mrs. Thomas G. Evans, President</t>
  </si>
  <si>
    <t>Secretary</t>
  </si>
  <si>
    <t>Helen H. Evans</t>
  </si>
  <si>
    <t>Helen</t>
  </si>
  <si>
    <t>Helen Gmur</t>
  </si>
  <si>
    <t>the I.C.W.</t>
  </si>
  <si>
    <t>Elizabeth D. Long</t>
  </si>
  <si>
    <t>Mrs. Robert F. Leyden</t>
  </si>
  <si>
    <t>the Inter-American Commission of Women</t>
  </si>
  <si>
    <t>Louise Van Eeghen</t>
  </si>
  <si>
    <t>Jenny K. Robertson et al.</t>
  </si>
  <si>
    <t>Louise C. A. van Eeghen</t>
  </si>
  <si>
    <t>Marie-Helene Lefaucheux</t>
  </si>
  <si>
    <t>Mary Shaw</t>
  </si>
  <si>
    <t>Jean de Pange</t>
  </si>
  <si>
    <t>J. Katie Bromham</t>
  </si>
  <si>
    <t>Anna Lea Lelli</t>
  </si>
  <si>
    <t>International Council of Women. Standing Committees on Education and on Trades and Professions</t>
  </si>
  <si>
    <t>C. Pomonti et al.</t>
  </si>
  <si>
    <t>Louise C. A. Van Eeghen</t>
  </si>
  <si>
    <t>Luciana Corcos</t>
  </si>
  <si>
    <t>International Council of Women Finance Committee</t>
  </si>
  <si>
    <t>E. B. ten Bruggen Crate et al.</t>
  </si>
  <si>
    <t>C. Elsie Chapman Handley</t>
  </si>
  <si>
    <t>International Council of Women. Standing Committee for Home Economics</t>
  </si>
  <si>
    <t>M. Pleydell-Bouverie</t>
  </si>
  <si>
    <t>International Council of Women. Standing Committee on Housing</t>
  </si>
  <si>
    <t>Luciana Corcos et al.</t>
  </si>
  <si>
    <t>Jackie Van Voris</t>
  </si>
  <si>
    <t>Foreign Policy Association Speakers Bureau</t>
  </si>
  <si>
    <t>Alice Stetten</t>
  </si>
  <si>
    <t>Mrs. DeWitt Stetten</t>
  </si>
  <si>
    <t>Mrs. John D. Briscoe</t>
  </si>
  <si>
    <t>Edith Terry Bremer</t>
  </si>
  <si>
    <t>Doris Stevens</t>
  </si>
  <si>
    <t>the Inter American Commission of Women</t>
  </si>
  <si>
    <t>Madeleine Z. Doty</t>
  </si>
  <si>
    <t>Women's Consultative Committee</t>
  </si>
  <si>
    <t>Inter-American Commision of Women</t>
  </si>
  <si>
    <t>Emma Wold</t>
  </si>
  <si>
    <t>Inter-American Commission of Women et al.</t>
  </si>
  <si>
    <t>Miss Aline Fenwick</t>
  </si>
  <si>
    <t>Heloise Brainerd</t>
  </si>
  <si>
    <t>James Brown Scott</t>
  </si>
  <si>
    <t>S. Salvador</t>
  </si>
  <si>
    <t>Jeanne Eder-Schwyzer</t>
  </si>
  <si>
    <t>Laura Dreyfus-Barney</t>
  </si>
  <si>
    <t>Nell N. Walsh</t>
  </si>
  <si>
    <t>Laura Dreyfus-Barney et al.</t>
  </si>
  <si>
    <t>International Council of Women, Standing Committee on Laws and Suffrage</t>
  </si>
  <si>
    <t>F. Baetens</t>
  </si>
  <si>
    <t>E. Droin-de Morsier et al.</t>
  </si>
  <si>
    <t>International Council of Women. Standing Committee for Moral Welfare</t>
  </si>
  <si>
    <t>International Council of Women. Standing Committee on Radio and Televisio</t>
  </si>
  <si>
    <t>International Council of Women Standing Committee on Radio and Television</t>
  </si>
  <si>
    <t>International Council of Women. Standing Committee on Broadcasting</t>
  </si>
  <si>
    <t>Magdeleine Leroy Convene</t>
  </si>
  <si>
    <t>International Council of Women Standing Committee for Moral Welfare</t>
  </si>
  <si>
    <t>E Droin-de Morsier, Convener</t>
  </si>
  <si>
    <t>E. Droin-de Morsier</t>
  </si>
  <si>
    <t>Mary Kinsley Best</t>
  </si>
  <si>
    <t>Margaret Barnard et al.</t>
  </si>
  <si>
    <t>Mrs. Erwin Schuller, I.C.W. Liaison Officer to the U.N.</t>
  </si>
  <si>
    <t>the International Council of Women</t>
  </si>
  <si>
    <t>Katharine Delavenay</t>
  </si>
  <si>
    <t>Margaret Forsyth</t>
  </si>
  <si>
    <t>Mary Craig Schuller</t>
  </si>
  <si>
    <t>Sophie Grinberg-Vinaver</t>
  </si>
  <si>
    <t>Mrs. Eunice H. Carter</t>
  </si>
  <si>
    <t>American Association for the United Nations</t>
  </si>
  <si>
    <t>Charlotte Perkins Gilman</t>
  </si>
  <si>
    <t>Ishbel Aberdeen</t>
  </si>
  <si>
    <t>Fannie Fern Andrews</t>
  </si>
  <si>
    <t>Chicago Herald</t>
  </si>
  <si>
    <t>International Council of Women et al.</t>
  </si>
  <si>
    <t>Ambrose Diehl</t>
  </si>
  <si>
    <t>the National Council of Women of the United States</t>
  </si>
  <si>
    <t>Ann Pringle</t>
  </si>
  <si>
    <t>Melita Spraggs</t>
  </si>
  <si>
    <t>Anita Pollitzer et al.</t>
  </si>
  <si>
    <t>Ida Lundquist</t>
  </si>
  <si>
    <t>C. Pomonti</t>
  </si>
  <si>
    <t>Mrs. Edwin Schuller et al.</t>
  </si>
  <si>
    <t>Sophia Yarnall Jacobs</t>
  </si>
  <si>
    <t>Esther Peterson</t>
  </si>
  <si>
    <t>Mrs. Erwin Schuller</t>
  </si>
  <si>
    <t>K.M. Delavenay</t>
  </si>
  <si>
    <t>Marjorie Pentland</t>
  </si>
  <si>
    <t>Mlle. Louise C. A. Van Eeghen</t>
  </si>
  <si>
    <t>National League of Women Voters of the United States</t>
  </si>
  <si>
    <t>the International Alliance of Women for Suffrage and Equal Citizenship</t>
  </si>
  <si>
    <t>Annabel Parker McCan and Carrie Chapman Catt</t>
  </si>
  <si>
    <t>Shareefeh Hamid Ali</t>
  </si>
  <si>
    <t>Kiki Scotti</t>
  </si>
  <si>
    <t>Jessie Lloyd O'Connor</t>
  </si>
  <si>
    <t>Roger Fisher and Ann Catherine Menninger</t>
  </si>
  <si>
    <t>Hazel E. Foster</t>
  </si>
  <si>
    <t>Doris Mills</t>
  </si>
  <si>
    <t>Gertrude Baer</t>
  </si>
  <si>
    <t>Edith Wynner</t>
  </si>
  <si>
    <t>Katharine M. Arnett</t>
  </si>
  <si>
    <t>Olga K. Robinson</t>
  </si>
  <si>
    <t>Anne Ivey</t>
  </si>
  <si>
    <t>Josephone Schain</t>
  </si>
  <si>
    <t>Carrie Clinton Lane Chapman Catt</t>
  </si>
  <si>
    <t>Florence Allen</t>
  </si>
  <si>
    <t>Mary Woolley</t>
  </si>
  <si>
    <t>Margery Corbett-Ashby</t>
  </si>
  <si>
    <t>Frieda Miller</t>
  </si>
  <si>
    <t>the International Assembly of Women</t>
  </si>
  <si>
    <t>Mary Ritter Beard</t>
  </si>
  <si>
    <t>the International Peace Campaign</t>
  </si>
  <si>
    <t>C.G. d'Arcis, Treasurer</t>
  </si>
  <si>
    <t>The Peace and Disarmament Committee of the Women's International Organization</t>
  </si>
  <si>
    <t>Mary A. Dingman</t>
  </si>
  <si>
    <t>Dorothy Heneker</t>
  </si>
  <si>
    <t>Josephine Schain, Mary McLeod Bethune, Anne Hartwell Johnstone, et al</t>
  </si>
  <si>
    <t>Prepared the Section on the Status of Women of the United Nations Secretariat</t>
  </si>
  <si>
    <t>the Section on the Status of Women of the United Nations Secretariat</t>
  </si>
  <si>
    <t>Woman's Peace Party</t>
  </si>
  <si>
    <t>Good Housekeeping</t>
  </si>
  <si>
    <t>Edouard Dantan</t>
  </si>
  <si>
    <t>Roger N Baldwin</t>
  </si>
  <si>
    <t>Roger Nash Baldwin</t>
  </si>
  <si>
    <t>Madeline Z. Doty</t>
  </si>
  <si>
    <t>Madeleine Doty</t>
  </si>
  <si>
    <t>the Women's Consultative Committee on Nationality of the League of Nations</t>
  </si>
  <si>
    <t>Avabai B. Wadia</t>
  </si>
  <si>
    <t>Margaret Sanger</t>
  </si>
  <si>
    <t>C. Chandresekaran</t>
  </si>
  <si>
    <t>John Haynes Holmes, Chairman, Roger N. Baldwin, Chairman of the Occupied Areas Committee, Patrick Murphy Melin, Director</t>
  </si>
  <si>
    <t>G. Bromley Oxnam</t>
  </si>
  <si>
    <t>Charles E. Scribner, Chairman of the Board</t>
  </si>
  <si>
    <t>Mrs. Margaret Sanger</t>
  </si>
  <si>
    <t>Allen Raymond</t>
  </si>
  <si>
    <t>Planned Parenthood Federation of America</t>
  </si>
  <si>
    <t>Mary Van Kleeck</t>
  </si>
  <si>
    <t>Preparatory Committee Of the International Conference in Defence of Children</t>
  </si>
  <si>
    <t>International Congress of Working Women</t>
  </si>
  <si>
    <t>N. de Barry of the Comite D'Initiative International</t>
  </si>
  <si>
    <t>Mary Van Kleeck and Susan B. Anthony II</t>
  </si>
  <si>
    <t>Ruth Seward</t>
  </si>
  <si>
    <t>Mary van Kleeck</t>
  </si>
  <si>
    <t>Gene Weltfish</t>
  </si>
  <si>
    <t>Mary Van Kleek</t>
  </si>
  <si>
    <t>Marie-Helene Lafaucheux</t>
  </si>
  <si>
    <t>Marya Mannes</t>
  </si>
  <si>
    <t>Elinor S. Gimbel et al.</t>
  </si>
  <si>
    <t>Helen Fowler</t>
  </si>
  <si>
    <t>Lyman Hoover</t>
  </si>
  <si>
    <t>Harry Pierson</t>
  </si>
  <si>
    <t>Jessie Robertson</t>
  </si>
  <si>
    <t>Agness R. Robertson</t>
  </si>
  <si>
    <t>Laszlo Hamori</t>
  </si>
  <si>
    <t>Millicent McIntosh</t>
  </si>
  <si>
    <t>Margaret Barnard</t>
  </si>
  <si>
    <t>Port of Spain Gazette</t>
  </si>
  <si>
    <t>Marian F. Croson</t>
  </si>
  <si>
    <t>Mary Dingman</t>
  </si>
  <si>
    <t>James A. Donovan</t>
  </si>
  <si>
    <t>Lucy Carner</t>
  </si>
  <si>
    <t>Dana Backus</t>
  </si>
  <si>
    <t>Ruth Price</t>
  </si>
  <si>
    <t>Mildred Scott Olmstead</t>
  </si>
  <si>
    <t>Emma Poeradiredja</t>
  </si>
  <si>
    <t>Esther W. Hymer</t>
  </si>
  <si>
    <t>Alice Mayer Stetten</t>
  </si>
  <si>
    <t>Ruth Lois Hill</t>
  </si>
  <si>
    <t>Ruth</t>
  </si>
  <si>
    <t>R. H. Hill</t>
  </si>
  <si>
    <t>R. L. Hill</t>
  </si>
  <si>
    <t>Lucerne Montague</t>
  </si>
  <si>
    <t>Annabel Sawyer</t>
  </si>
  <si>
    <t>Margaret E. Forsyth</t>
  </si>
  <si>
    <t>Mary McCritty Fiske</t>
  </si>
  <si>
    <t>Mary Fiske</t>
  </si>
  <si>
    <t>Lilian Espy</t>
  </si>
  <si>
    <t>Austra Root</t>
  </si>
  <si>
    <t>Nan Lindamood</t>
  </si>
  <si>
    <t>Katherine Briggs</t>
  </si>
  <si>
    <t>Ethel Kyte</t>
  </si>
  <si>
    <t>Fay Allan</t>
  </si>
  <si>
    <t>Ruth Lois Hill, Advisory Secretary</t>
  </si>
  <si>
    <t>Mildred Owen, Foreign Division</t>
  </si>
  <si>
    <t>Young Women's Christian Association of the United States et al.</t>
  </si>
  <si>
    <t>Else Perez</t>
  </si>
  <si>
    <t>Elizabeth R. Johns</t>
  </si>
  <si>
    <t>R. Elizabeth Johns and Dorothy I. Height</t>
  </si>
  <si>
    <t>R. Elizabeth Johns</t>
  </si>
  <si>
    <t>Mildred Owen</t>
  </si>
  <si>
    <t>Clara Davies Browne</t>
  </si>
  <si>
    <t>Janet Thomson</t>
  </si>
  <si>
    <t>Ruth Lois HIll</t>
  </si>
  <si>
    <t>Lucille P. Railey</t>
  </si>
  <si>
    <t>Clara Lois Browne</t>
  </si>
  <si>
    <t>Ruth Lois Hill, Foreign Division</t>
  </si>
  <si>
    <t>Louise Alston</t>
  </si>
  <si>
    <t>Clara</t>
  </si>
  <si>
    <t>Ruth Lois Hill, et al.</t>
  </si>
  <si>
    <t>Young Women's Christian Association of Liberia</t>
  </si>
  <si>
    <t>Mrs. Clara Davies Browne</t>
  </si>
  <si>
    <t>Mohandas Gandhi</t>
  </si>
  <si>
    <t>Ruth Woodsmall and Mahatma Gandhi</t>
  </si>
  <si>
    <t>Mrs. P. W. Martin</t>
  </si>
  <si>
    <t>Ruth Woodsmall</t>
  </si>
  <si>
    <t>Mrs. C. Beresford Fox</t>
  </si>
  <si>
    <t>A. Viola Smith et al.</t>
  </si>
  <si>
    <t>Dag Hjalmar Agne Carl Hammarskjold</t>
  </si>
  <si>
    <t>Alice Mayer Stetten et al.</t>
  </si>
  <si>
    <t>Esther Hymer and Eleanor Roberts</t>
  </si>
  <si>
    <t>Eleanor Roberts</t>
  </si>
  <si>
    <t>Marion Royce</t>
  </si>
  <si>
    <t>Committee of Correspondence</t>
  </si>
  <si>
    <t>International Federation of University Women</t>
  </si>
  <si>
    <t>NGO Working Group on Girls</t>
  </si>
  <si>
    <t>Young Women's Christian Association of the U. S. A. National Board</t>
  </si>
  <si>
    <t>National Board of the YWCA</t>
  </si>
  <si>
    <t>Overseas Development Council</t>
  </si>
  <si>
    <t>U.S. National Commission for UNESCO</t>
  </si>
  <si>
    <t>Thomas Dublin</t>
  </si>
  <si>
    <t>Zelia P. Ruebhausen</t>
  </si>
  <si>
    <t>Pauline Beauttah</t>
  </si>
  <si>
    <t>The African-American Institute Incorporated</t>
  </si>
  <si>
    <t>Anne B. Crolius</t>
  </si>
  <si>
    <t>Patricia A. Whitfield</t>
  </si>
  <si>
    <t>Mrs. Arthur Forrest Anderson</t>
  </si>
  <si>
    <t>Mrs. Jackson</t>
  </si>
  <si>
    <t>Betka Papanek</t>
  </si>
  <si>
    <t>Mrs. Harvey Picker</t>
  </si>
  <si>
    <t>Bertha Schryver</t>
  </si>
  <si>
    <t>Eleanor G. Coit</t>
  </si>
  <si>
    <t>San Francisco Regional Conference for Women</t>
  </si>
  <si>
    <t>Vivian Derryck</t>
  </si>
  <si>
    <t>National Board Young Women's Christian Associations</t>
  </si>
  <si>
    <t>National Board Young Womens Christian Associations</t>
  </si>
  <si>
    <t>the Foreign Department National Board Young Women's Christian Associations</t>
  </si>
  <si>
    <t>A. Estelle Paddock</t>
  </si>
  <si>
    <t>the Foreign Department of the National Board of the Young Women's Christian Associations of the United States of America</t>
  </si>
  <si>
    <t>Margaret Hiller</t>
  </si>
  <si>
    <t>the Foreign Division of the National Board of the Y.W.C.A.</t>
  </si>
  <si>
    <t>Mrs. Maurice T. Moore</t>
  </si>
  <si>
    <t>Young Women's Christian Association. International Division</t>
  </si>
  <si>
    <t>the Foreign Department, National Board of Young Women's Christian Associations</t>
  </si>
  <si>
    <t>Foreign Department of the National Board of the Young Women's Christian Associations of the United States of Americ</t>
  </si>
  <si>
    <t>Member of the World's Young Women's Christian Association</t>
  </si>
  <si>
    <t>ed. Katherine E. Vaughn</t>
  </si>
  <si>
    <t>Tamaki Uemura</t>
  </si>
  <si>
    <t>Mildred Roe</t>
  </si>
  <si>
    <t>Emma R. Kaufman</t>
  </si>
  <si>
    <t>Miss M. Uchida</t>
  </si>
  <si>
    <t>Eldri Dieson</t>
  </si>
  <si>
    <t>the Young Women's Christian Association</t>
  </si>
  <si>
    <t>ed. Edna Bayouth et al.</t>
  </si>
  <si>
    <t>Dorothea McDowell</t>
  </si>
  <si>
    <t>National Student YWCA of the Philippines</t>
  </si>
  <si>
    <t>R.A. Girard</t>
  </si>
  <si>
    <t>Mrs. Oscar M. Ruebhausen</t>
  </si>
  <si>
    <t>Women's African Committee</t>
  </si>
  <si>
    <t>Victoria Chitepo</t>
  </si>
  <si>
    <t>Jemimah C. Uzoma</t>
  </si>
  <si>
    <t>ed. O. Nwazulouha Sofola</t>
  </si>
  <si>
    <t>Sylvia Ardyn Boone</t>
  </si>
  <si>
    <t>the Women's Africa Committee of the African-American Institute</t>
  </si>
  <si>
    <t>Bonita H. Valien</t>
  </si>
  <si>
    <t>Africa-America Institute</t>
  </si>
  <si>
    <t>Zelia Ruebhausen</t>
  </si>
  <si>
    <t>Bonnie Schultz and Zelia P. Ruebhausen</t>
  </si>
  <si>
    <t>Rohn Engh</t>
  </si>
  <si>
    <t>Marc &amp; Evelyne Bernheim</t>
  </si>
  <si>
    <t>African-American Institute, Women's Africa Committee</t>
  </si>
  <si>
    <t>Gilbert Pictorial Enterprise</t>
  </si>
  <si>
    <t>the International Woman Suffrage Alliance</t>
  </si>
  <si>
    <t>the World's Woman's Christian Temperance Union</t>
  </si>
  <si>
    <t>Arab Women's Solidarity Association United</t>
  </si>
  <si>
    <t>Edited Nahid Toubia</t>
  </si>
  <si>
    <t>Mrs. Carrie Chapman Catt and Judge Otto Schoenrich</t>
  </si>
  <si>
    <t>Esther Hymer</t>
  </si>
  <si>
    <t>Hillary Rodham Clinton</t>
  </si>
  <si>
    <t>Inter-American Commission of Women</t>
  </si>
  <si>
    <t>Inter-American Commission of Women and the United Nations</t>
  </si>
  <si>
    <t>International Abolitionist Federation</t>
  </si>
  <si>
    <t>Asian Regional Seminar</t>
  </si>
  <si>
    <t>ed. Marchioness of Aberdeen and Temair, Hon. President of the I.C.W.</t>
  </si>
  <si>
    <t>the International Labour Office, Geneva</t>
  </si>
  <si>
    <t>Pan Pacific and Southeast Asia Women's Association</t>
  </si>
  <si>
    <t>Denmark. Ministry of Foreign Affairs</t>
  </si>
  <si>
    <t>Lin Lean Lim</t>
  </si>
  <si>
    <t>Judy Polumbaum with Janice Frey</t>
  </si>
  <si>
    <t>the National Commission for Equal Opportunities for Men and Women</t>
  </si>
  <si>
    <t>Marion Holmes</t>
  </si>
  <si>
    <t>American Technical Assistance Corporation</t>
  </si>
  <si>
    <t>Beatrice Pitney Lamb</t>
  </si>
  <si>
    <t>ed. Margaret A. Schuler</t>
  </si>
  <si>
    <t>Mabel Katherine Howell</t>
  </si>
  <si>
    <t>ed. Mallika Dutt</t>
  </si>
  <si>
    <t>Development Alternatives with Women for a New Era</t>
  </si>
  <si>
    <t>U. N. Convention on the Elimination of Discrimination against Women</t>
  </si>
  <si>
    <t>Mildred Emory Persinger</t>
  </si>
  <si>
    <t>Mildred Persinger</t>
  </si>
  <si>
    <t>United Nations Asian and Pacific Centre for Women and Development</t>
  </si>
  <si>
    <t>Yvonne Wasilewski</t>
  </si>
  <si>
    <t>Compiled RuSandhu and Joanne Sandler</t>
  </si>
  <si>
    <t>U.S. National Commission on the Observance of International Women's Year</t>
  </si>
  <si>
    <t>the United Nations. Centre for Economic and Social Information</t>
  </si>
  <si>
    <t>United Nations World Conference of the International Women's Year</t>
  </si>
  <si>
    <t>Equity Policy Center</t>
  </si>
  <si>
    <t>the 1985 Non-Governmental World Meeting for Women</t>
  </si>
  <si>
    <t>National Consultative Committee: Planning for Nairobi</t>
  </si>
  <si>
    <t>Mildred E. Persinger</t>
  </si>
  <si>
    <t>Anna Selig</t>
  </si>
  <si>
    <t>Elinor Tucker</t>
  </si>
  <si>
    <t>Nita Barrow</t>
  </si>
  <si>
    <t>M. Persinger</t>
  </si>
  <si>
    <t>Mrs. Richard B. Persinger</t>
  </si>
  <si>
    <t>Pamela Takiora Imgram Pryor</t>
  </si>
  <si>
    <t>International Women's Tribune Centre and United Nations Educational, Scientific and Cultural Organization</t>
  </si>
  <si>
    <t>Rosalind W. Harris</t>
  </si>
  <si>
    <t>Charlotte Bunch and Vicki Semler</t>
  </si>
  <si>
    <t>IWY Tribune Project</t>
  </si>
  <si>
    <t>Nell E. Funk</t>
  </si>
  <si>
    <t>Ronald Leger</t>
  </si>
  <si>
    <t>IWY Tribune 1975 - Non-Governmental Forum World Conference of International Women's Year</t>
  </si>
  <si>
    <t>Princess Prem Purachatra</t>
  </si>
  <si>
    <t>Jean Martensen</t>
  </si>
  <si>
    <t>Anne S. Walker</t>
  </si>
  <si>
    <t>Savitri Nigam</t>
  </si>
  <si>
    <t>Pearl Ross</t>
  </si>
  <si>
    <t>Annie Jiagge</t>
  </si>
  <si>
    <t>the International Women's Tribune Centre</t>
  </si>
  <si>
    <t>Martita Midence</t>
  </si>
  <si>
    <t>the IWY Tribune</t>
  </si>
  <si>
    <t>the International Women's Tribune Centre, inc.</t>
  </si>
  <si>
    <t>Nafis Sadik</t>
  </si>
  <si>
    <t>the International Women's Tribune Centre, Inc.</t>
  </si>
  <si>
    <t>Matilda Jayasinghe</t>
  </si>
  <si>
    <t>Grethe Vaerno</t>
  </si>
  <si>
    <t>Ela R. Bhatt</t>
  </si>
  <si>
    <t>Laetitia Van Den Assum</t>
  </si>
  <si>
    <t>Jeanne Vickers</t>
  </si>
  <si>
    <t>United Nations, Commission on the Status of Women</t>
  </si>
  <si>
    <t>the United Nations Centre for Economic and Social Information</t>
  </si>
  <si>
    <t>the United States Center for International Women's Year</t>
  </si>
  <si>
    <t>Betty Claire Agree</t>
  </si>
  <si>
    <t>United Nations Development Programme</t>
  </si>
  <si>
    <t>Unitarian Universalist UN Office</t>
  </si>
  <si>
    <t>Sally Swing Shelley</t>
  </si>
  <si>
    <t>Mrs. Mag-Britt Sandlund</t>
  </si>
  <si>
    <t>United Nations. Centre for Economic and Social Information</t>
  </si>
  <si>
    <t>United Nations Office of Public Information</t>
  </si>
  <si>
    <t>Ann Heller</t>
  </si>
  <si>
    <t>Patricia Hutar and Richard M. Nixon</t>
  </si>
  <si>
    <t>U.S. Department of State, Washington, DC</t>
  </si>
  <si>
    <t>U.S. Congress. Senate</t>
  </si>
  <si>
    <t>Shirley B. Hendsch and Caroline Ware</t>
  </si>
  <si>
    <t>National Commission on the Observance of International Women's Year</t>
  </si>
  <si>
    <t>Gerald R. Ford</t>
  </si>
  <si>
    <t>Walter Mondale</t>
  </si>
  <si>
    <t>the International Preparatory Committee for the World Congress for International Women's Year</t>
  </si>
  <si>
    <t>International Preparatory Committee for the World Congress for International Women's Year</t>
  </si>
  <si>
    <t>the Executive Committee of the Commission to Study the Organization of Peace</t>
  </si>
  <si>
    <t>World Conference of International Women's Year</t>
  </si>
  <si>
    <t>United Nations World Conference of International Women's Year</t>
  </si>
  <si>
    <t>the U.S. Department of State</t>
  </si>
  <si>
    <t>Willie Campbell</t>
  </si>
  <si>
    <t>Sarah Weddington</t>
  </si>
  <si>
    <t>Jill Severn</t>
  </si>
  <si>
    <t>GO Planning Committee of Conference of Non-Governmental Organizations in Consultative Status with the United Nations Economic and Social Council</t>
  </si>
  <si>
    <t>Elizabeth Palmer</t>
  </si>
  <si>
    <t>Kvindernes U-landsudvalg</t>
  </si>
  <si>
    <t>Governmental Organizations in Consultative Status with the United Nations Economic and Social Council</t>
  </si>
  <si>
    <t>NGO Mid-Decade Forum</t>
  </si>
  <si>
    <t>Women's International Forum</t>
  </si>
  <si>
    <t>Alice Paquier</t>
  </si>
  <si>
    <t>the Women's International Democratic Federation (WIDF) and Women for Racial &amp; Economic Equality (WREE)</t>
  </si>
  <si>
    <t>Conference of Non-Governmental Organizations</t>
  </si>
  <si>
    <t>Irene Tinker</t>
  </si>
  <si>
    <t>the Committee on the United Nations Decade for Women at Headquarters of the Conference of NGOs in Consultative Status with the United Nations Economic and Social Council</t>
  </si>
  <si>
    <t>Carmen Delgado Votaw</t>
  </si>
  <si>
    <t>Line Robillard Heyniger</t>
  </si>
  <si>
    <t>Mrs. Paul McClellan Jones</t>
  </si>
  <si>
    <t>Susan J. Doerr</t>
  </si>
  <si>
    <t>Karen Strong</t>
  </si>
  <si>
    <t>Rosiland W. Harris</t>
  </si>
  <si>
    <t>Katherine Strong</t>
  </si>
  <si>
    <t>Betsy Hauge</t>
  </si>
  <si>
    <t>Lili Hahn</t>
  </si>
  <si>
    <t>Mrs. Frances Sawyer</t>
  </si>
  <si>
    <t>Fran P. Hosken</t>
  </si>
  <si>
    <t>Sarayu Sarangapani</t>
  </si>
  <si>
    <t>Betssy Wilches de Rodriguez</t>
  </si>
  <si>
    <t>Raul H. Castro</t>
  </si>
  <si>
    <t>Richard M. Fagley</t>
  </si>
  <si>
    <t>James Frederick Green</t>
  </si>
  <si>
    <t>the International Women's Year Tribune</t>
  </si>
  <si>
    <t>the IWY Tribune 1975</t>
  </si>
  <si>
    <t>Planning Assistance, Inc.</t>
  </si>
  <si>
    <t>Peter Celliers</t>
  </si>
  <si>
    <t>Glen Leet and Millie Robbins Leet</t>
  </si>
  <si>
    <t>Martha Stuart Communications</t>
  </si>
  <si>
    <t>Mildred Marcy</t>
  </si>
  <si>
    <t>the International Women's Year Tribune, Mexico City</t>
  </si>
  <si>
    <t>U.S. Center for IWY 1975</t>
  </si>
  <si>
    <t>Marcia Bravo</t>
  </si>
  <si>
    <t>the International Women's Year Tribune 1975</t>
  </si>
  <si>
    <t>Adrienne Germain</t>
  </si>
  <si>
    <t>Maxine Hitchcock</t>
  </si>
  <si>
    <t>Helvi Sipila</t>
  </si>
  <si>
    <t>Mildred Persinger and Gail Gowanlock</t>
  </si>
  <si>
    <t>International Women's Year Tribune</t>
  </si>
  <si>
    <t>Margaret Adams</t>
  </si>
  <si>
    <t>United Nations Educational, Scientific and Cultural Organization</t>
  </si>
  <si>
    <t>the Planning Committee for NGO Activities at the World Conference of the UN Decade for Women</t>
  </si>
  <si>
    <t>the United Nations</t>
  </si>
  <si>
    <t>ed. Mrs. John Bell, General Secretary, and Mrs. J. M. Leighton-Bailey, Recording Secretary</t>
  </si>
  <si>
    <t>ed. Miss H. McGrigor, General Secretary and Mrs. W. Allanson Walker, Recording Secretary</t>
  </si>
  <si>
    <t>the International Alliance of Women</t>
  </si>
  <si>
    <t>United Nations Decade for Women Conference</t>
  </si>
  <si>
    <t>the Centre for Economic &amp; Social Information/OPI</t>
  </si>
  <si>
    <t>American Association of University Women</t>
  </si>
  <si>
    <t>ed. Miss H. McGrigor, General Secretary and Mrs. J. Morgan, Recording Secretary</t>
  </si>
  <si>
    <t>ed. Miss H. McGrigor, General Secretary and Miss S.A. Sparks, Recording Secretary</t>
  </si>
  <si>
    <t>the Ecumenical Decade: Churches in Solidarity with Women, World Council of Churches</t>
  </si>
  <si>
    <t>the International Planned Parenthood Federation</t>
  </si>
  <si>
    <t>the Board of the International Council of Women</t>
  </si>
  <si>
    <t>the International Federation of Business and Professional Women</t>
  </si>
  <si>
    <t>ed. Ruth Jowett</t>
  </si>
  <si>
    <t>Conseil International Des Femmes</t>
  </si>
  <si>
    <t>United Nations Department of Public Information</t>
  </si>
  <si>
    <t>Julia Grace Wales</t>
  </si>
  <si>
    <t>Lola Maverick Lloyd and Rosika Schwimmer</t>
  </si>
  <si>
    <t>ed. Mrs. Edith Smith Davis, A. M., Litt. D.</t>
  </si>
  <si>
    <t>United States Congress. House of Representatives. Committee on Foreign Affairs</t>
  </si>
  <si>
    <t>Young Women's Christian Association of the U. S.A. International Committee</t>
  </si>
  <si>
    <t>Woman's Christian Temperance Union</t>
  </si>
  <si>
    <t>League of Women Voters (U. S.)</t>
  </si>
  <si>
    <t>May Wright Sewall</t>
  </si>
  <si>
    <t>Sara Parker</t>
  </si>
  <si>
    <t>Sheila Cook</t>
  </si>
  <si>
    <t>ed. Richard K. B. Hankinson and Nani Suwondo</t>
  </si>
  <si>
    <t>Christine Oppong</t>
  </si>
  <si>
    <t>Doreen Boyd and Derek Williams</t>
  </si>
  <si>
    <t>the League of Nations. Traffic in Women and Children Committee</t>
  </si>
  <si>
    <t>Dhanvanthi Rama Rau</t>
  </si>
  <si>
    <t>ed. R. K. B. Hankinson and Mrs. Nani Soewondo</t>
  </si>
  <si>
    <t>Jaya Thadani</t>
  </si>
  <si>
    <t>Dorothea E Woods</t>
  </si>
  <si>
    <t>the World Young Women's Christian Association</t>
  </si>
  <si>
    <t>Germaine Cyfer-Diderich</t>
  </si>
  <si>
    <t>Mary Clement Leavitt</t>
  </si>
  <si>
    <t>Mrs. Philip Snowden</t>
  </si>
  <si>
    <t>Jane W. Jacqz</t>
  </si>
  <si>
    <t>ed. Jennifer McKay</t>
  </si>
  <si>
    <t>Mary H. Hunt</t>
  </si>
  <si>
    <t>Constance Smith</t>
  </si>
  <si>
    <t>Congressional Staff Advisors to the Nairobi Conference</t>
  </si>
  <si>
    <t>ed. Marie-Therese Brincard</t>
  </si>
  <si>
    <t>Cynthia van Schilfgaarde-Grant</t>
  </si>
  <si>
    <t>ed. Mohammed Bouzidi and Rolf Korte</t>
  </si>
  <si>
    <t>the United States Delegation to the World Conference of the United Nations Decade for Women: Equality, Development and Peace</t>
  </si>
  <si>
    <t>Lena Levine, M. D.</t>
  </si>
  <si>
    <t>League of Nations. Status of Women</t>
  </si>
  <si>
    <t>ed. R. K. B. Hankinson, Dr. R. L. Kleinman, and Dr. Peter Eckstein</t>
  </si>
  <si>
    <t>Angela Molnas</t>
  </si>
  <si>
    <t>the Educational Committee of the National Women's Trade Union League</t>
  </si>
  <si>
    <t>Elizabeth B. Grimball</t>
  </si>
  <si>
    <t>Anna A. Gordon</t>
  </si>
  <si>
    <t>Mrs. Anna Hierta-Retzius</t>
  </si>
  <si>
    <t>Mrs. Ogilvie Gordon</t>
  </si>
  <si>
    <t>Mrs. Carina C. Warrington</t>
  </si>
  <si>
    <t>ed. Esther Everett Lape and Elizabeth Fisher Read</t>
  </si>
  <si>
    <t>Flora de Oliveira Lima</t>
  </si>
  <si>
    <t>International Congress of Women at The Hague, 1915</t>
  </si>
  <si>
    <t>the Women's Auxiliary Committee of the United States of the Second Pan American Scientific Congress</t>
  </si>
  <si>
    <t>the International Committee of Women for Permanent Peace</t>
  </si>
  <si>
    <t>the Internatinoal Conference of Women Workers</t>
  </si>
  <si>
    <t>John D. Barry</t>
  </si>
  <si>
    <t>The Hon. Frances Perkins</t>
  </si>
  <si>
    <t>The Associated Country Women of the World</t>
  </si>
  <si>
    <t>Anita Whitney</t>
  </si>
  <si>
    <t>the World Union of Women</t>
  </si>
  <si>
    <t>The World Union of Women</t>
  </si>
  <si>
    <t>Lucile Furman</t>
  </si>
  <si>
    <t>Dr. Janet Robb</t>
  </si>
  <si>
    <t>the Museum of Modern Art of Latin America and the Organization of American States</t>
  </si>
  <si>
    <t>Mable Vernon</t>
  </si>
  <si>
    <t>Hannah Clothier-Hull</t>
  </si>
  <si>
    <t>Marie McNair</t>
  </si>
  <si>
    <t>Edith C. Batho, M. A., D. LITT</t>
  </si>
  <si>
    <t>Isabel Keith Macdermott</t>
  </si>
  <si>
    <t>Frances Perkins</t>
  </si>
  <si>
    <t>Lady Henry Somerset</t>
  </si>
  <si>
    <t>Emma Gelders Sterne</t>
  </si>
  <si>
    <t>Auguste de Morsier</t>
  </si>
  <si>
    <t>Anna Pappritz and Katharina Scheven</t>
  </si>
  <si>
    <t>Margaret E. Sangster</t>
  </si>
  <si>
    <t>Lucretia Coffin Mott</t>
  </si>
  <si>
    <t>L. Mott</t>
  </si>
  <si>
    <t>Lucretia Mott</t>
  </si>
  <si>
    <t>L.M.</t>
  </si>
  <si>
    <t>Margaret Culkin Banning</t>
  </si>
  <si>
    <t>Mrs. I. G. John</t>
  </si>
  <si>
    <t>League of Women Voters</t>
  </si>
  <si>
    <t>Helen Douglas Billings</t>
  </si>
  <si>
    <t>Pan American Union</t>
  </si>
  <si>
    <t>Lucile N. Furman</t>
  </si>
  <si>
    <t>Secretariat of the WIDF</t>
  </si>
  <si>
    <t>Katharine Douglas Massel</t>
  </si>
  <si>
    <t>Joanne Sandler and Marilyn W. Richards</t>
  </si>
  <si>
    <t>Vivian M. Mota</t>
  </si>
  <si>
    <t>Carol Rice and Jane E. Wilber</t>
  </si>
  <si>
    <t>Overseas Educaton Fun of the League of Women Voters</t>
  </si>
  <si>
    <t>W. Willard Wirtz and Esther Peterson</t>
  </si>
  <si>
    <t>John Philip Newman</t>
  </si>
  <si>
    <t>International Labour Office. Bureau for Gender Equality</t>
  </si>
  <si>
    <t>W.T. Hornaday and John Philip Newman</t>
  </si>
  <si>
    <t>W.Willard Wirtz and Esther Peterson</t>
  </si>
  <si>
    <t>Overseas Education Fund of the League of Women Voters (U. S.).</t>
  </si>
  <si>
    <t>Caroline Farrar Ware</t>
  </si>
  <si>
    <t>Gail Von Hahmann</t>
  </si>
  <si>
    <t>Jane S. Jaquette</t>
  </si>
  <si>
    <t>ed. Ishbel Maria Marjoribanks Gordon of Aberdeen and Temair</t>
  </si>
  <si>
    <t>the International Labour Office</t>
  </si>
  <si>
    <t>ed. Alice Torma and Elsie M. Zimmern</t>
  </si>
  <si>
    <t>International Labour Office, ed. Marguerite Thibert</t>
  </si>
  <si>
    <t>Welthy Honsinger Fisher</t>
  </si>
  <si>
    <t>Helen Barrett Montgomery</t>
  </si>
  <si>
    <t>Mary M. Cannon</t>
  </si>
  <si>
    <t>Dr. Pius Okigbo</t>
  </si>
  <si>
    <t>Paulina Makinwa-Adebusoye</t>
  </si>
  <si>
    <t>Nema Ngur</t>
  </si>
  <si>
    <t>Lucille Mair</t>
  </si>
  <si>
    <t>Bolanle Awe</t>
  </si>
  <si>
    <t>Zenebework Bissrat</t>
  </si>
  <si>
    <t>Peggy Antrobus</t>
  </si>
  <si>
    <t>J. Olu Maduka</t>
  </si>
  <si>
    <t>Bade Onimode</t>
  </si>
  <si>
    <t>Dr. Maria Nzomo</t>
  </si>
  <si>
    <t>Philista P. M. Onyango</t>
  </si>
  <si>
    <t>Grace A. Anyanwu and Veronica I. Okeke</t>
  </si>
  <si>
    <t>Fatma Alloo</t>
  </si>
  <si>
    <t>C. R. Kisamba-Mugerwa</t>
  </si>
  <si>
    <t>Tiyambe Zeleza</t>
  </si>
  <si>
    <t>Dr. Nahid Toobia</t>
  </si>
  <si>
    <t>H. A. Alahira</t>
  </si>
  <si>
    <t>Anthonia O. Uzuegbunam</t>
  </si>
  <si>
    <t>Elizabeth Hunting Wheeler</t>
  </si>
  <si>
    <t>Caroline F. Ware</t>
  </si>
  <si>
    <t>United Nations General Assembly</t>
  </si>
  <si>
    <t>the International Alliance of Women and the Medical Women's International Association</t>
  </si>
  <si>
    <t>Mary Minerva Cannon</t>
  </si>
  <si>
    <t>Anna M. Gordon</t>
  </si>
  <si>
    <t>Mrs. Alfred Rubens</t>
  </si>
  <si>
    <t>Florence W. Schornstein</t>
  </si>
  <si>
    <t>Joyce Weissman</t>
  </si>
  <si>
    <t>Gladys Cahn</t>
  </si>
  <si>
    <t>Mrs. Joseph Willen</t>
  </si>
  <si>
    <t>Sara R. Sloman &amp; Rose Movsovic</t>
  </si>
  <si>
    <t>Mrs. Arthur Brin</t>
  </si>
  <si>
    <t>U.S. Commission on Civil Rights</t>
  </si>
  <si>
    <t>ed. Valentina Bodrova and Richard Anker</t>
  </si>
  <si>
    <t>ed. Elsie M. Zimmern</t>
  </si>
  <si>
    <t>International Labor Organization</t>
  </si>
  <si>
    <t>Martha Carey Thomas</t>
  </si>
  <si>
    <t>Mildred Kenyon Adams</t>
  </si>
  <si>
    <t>Suzanne Kindervatter</t>
  </si>
  <si>
    <t>Beatrice Pitney</t>
  </si>
  <si>
    <t>Louise Leonard Wright</t>
  </si>
  <si>
    <t>Grace Emeline Tinker Davis</t>
  </si>
  <si>
    <t>Estella Hartzler Steinmetz</t>
  </si>
  <si>
    <t>United Nations Division of Human Rights</t>
  </si>
  <si>
    <t>United Nations. General Assembly.</t>
  </si>
  <si>
    <t>United Nations Secretary-General</t>
  </si>
  <si>
    <t>Suma Chitnis and the United Nations Economic and Social Commission for Asia and the Pacific</t>
  </si>
  <si>
    <t>Jean Fernand-Laurent</t>
  </si>
  <si>
    <t>Marilou McPhedran</t>
  </si>
  <si>
    <t>Beryl Munson</t>
  </si>
  <si>
    <t>NGO Planning Committee of Conference of Non-Governmental Organizations in Consultative Status with the United Nations Economic and Social Council</t>
  </si>
  <si>
    <t>Margarita Papandreou</t>
  </si>
  <si>
    <t>Caroline Pezzullo</t>
  </si>
  <si>
    <t>Somali Women's Democratic Organization</t>
  </si>
  <si>
    <t>United Nations Economic Commission for Latin America and the Caribbean</t>
  </si>
  <si>
    <t>United Nations commission on the Status of Women</t>
  </si>
  <si>
    <t>Dorothea Mary Northcroft</t>
  </si>
  <si>
    <t>Margaret E. Burton</t>
  </si>
  <si>
    <t>F. Magari and Kautoo Murirua</t>
  </si>
  <si>
    <t>National Council of Hungarian Women</t>
  </si>
  <si>
    <t>ed. Maria Sardi</t>
  </si>
  <si>
    <t>Dorothy Elerdice</t>
  </si>
  <si>
    <t>Ines Radunsky</t>
  </si>
  <si>
    <t>Women's International Zionist Organization</t>
  </si>
  <si>
    <t>Edith Kirkendall Stanley</t>
  </si>
  <si>
    <t>Christine I. Tinling and Mildred Cable</t>
  </si>
  <si>
    <t>Nancy Boyd</t>
  </si>
  <si>
    <t>Marion Dudley</t>
  </si>
  <si>
    <t>Jo Rita Gann</t>
  </si>
  <si>
    <t>M. Marianne Mills</t>
  </si>
  <si>
    <t>Marion V. Royce and the World Young Women's Christian Association</t>
  </si>
  <si>
    <t>Mary Sophia Stephens Sims</t>
  </si>
  <si>
    <t>Paulina Luisi</t>
  </si>
  <si>
    <t>Esther Pohl Lovejoy, M.D.</t>
  </si>
  <si>
    <t>Halide Edib</t>
  </si>
  <si>
    <t>Dorothy Detzer Denny</t>
  </si>
  <si>
    <t>Emily Greene Balch</t>
  </si>
  <si>
    <t>Lucia True Ames Mead</t>
  </si>
  <si>
    <t>Medical Women's International Association and Council for International Organizations of Medical Sciences</t>
  </si>
  <si>
    <t>Bessie M. Rischbieth</t>
  </si>
  <si>
    <t>Mary Wilhelmine Williams</t>
  </si>
  <si>
    <t>All Asian Women's Conference</t>
  </si>
  <si>
    <t>Anna Backer</t>
  </si>
  <si>
    <t>Center for the Study of the Global South</t>
  </si>
  <si>
    <t>Ina M. Beasley</t>
  </si>
  <si>
    <t>Jessie Bernard</t>
  </si>
  <si>
    <t>Rosamonde Ramsay Boyd</t>
  </si>
  <si>
    <t>Margaret K. Bruce</t>
  </si>
  <si>
    <t>Jeanne Henriette Chaton</t>
  </si>
  <si>
    <t>Kamila Chylinska</t>
  </si>
  <si>
    <t>Alice H. Cook</t>
  </si>
  <si>
    <t>Marcelle Stanislas Devaud</t>
  </si>
  <si>
    <t>Nelly Festini</t>
  </si>
  <si>
    <t>Nicole M. Friderich</t>
  </si>
  <si>
    <t>Taki Fujita</t>
  </si>
  <si>
    <t>Julia J. Henderson</t>
  </si>
  <si>
    <t>Elizabeth Johnstone</t>
  </si>
  <si>
    <t>Alison Raymond Lanier</t>
  </si>
  <si>
    <t>Lakshmi N. Menon</t>
  </si>
  <si>
    <t>Ada Norris</t>
  </si>
  <si>
    <t>Inger Margrete Pedersen</t>
  </si>
  <si>
    <t>Amara Raksasataya</t>
  </si>
  <si>
    <t>Jeanne Clare Ridley</t>
  </si>
  <si>
    <t>Beraet Zeki Ungor</t>
  </si>
  <si>
    <t>Minna Cauer</t>
  </si>
  <si>
    <t>Florence Kelley</t>
  </si>
  <si>
    <t>Alice Salomon</t>
  </si>
  <si>
    <t>African American Scholars Council</t>
  </si>
  <si>
    <t>the Asian Women's Human Rights Council and El Taller</t>
  </si>
  <si>
    <t>British and Foreign Anti-Slavery Society and World's Anti-Slavery Convention</t>
  </si>
  <si>
    <t>Bertha Lutz</t>
  </si>
  <si>
    <t>Helen S. Lewis</t>
  </si>
  <si>
    <t>Rosa S. de Herczeg</t>
  </si>
  <si>
    <t>Union of Jewish Women of Great Britain</t>
  </si>
  <si>
    <t>James Stuart</t>
  </si>
  <si>
    <t>The International Federation for the Abolition of State Regulation of Vice, British Committee</t>
  </si>
  <si>
    <t>Sal Cohen</t>
  </si>
  <si>
    <t>Jaakoff Prelooker</t>
  </si>
  <si>
    <t>ed. Ishbel Gordon, Countess of Aberdeen</t>
  </si>
  <si>
    <t>Vida Goldstein</t>
  </si>
  <si>
    <t>Chrystal Macmillan</t>
  </si>
  <si>
    <t>Daniel O'Connell</t>
  </si>
  <si>
    <t>U.S. Agency for International Development. Office of Women in Development</t>
  </si>
  <si>
    <t>Inter-American Commission of Women and United Nations Commission on the Status of Women</t>
  </si>
  <si>
    <t>Rosa Jensen</t>
  </si>
  <si>
    <t>the Woman's Peace Party</t>
  </si>
  <si>
    <t>Jane Addams, et al.</t>
  </si>
  <si>
    <t>ed. Kurlyne Alleyne</t>
  </si>
  <si>
    <t>ed. Gigi Francisco and Seona Smiles</t>
  </si>
  <si>
    <t>John Fitzgerald Kennedy</t>
  </si>
  <si>
    <t>Mary Church Terrell</t>
  </si>
  <si>
    <t>Jane Addams, Lucia Ames Mead, Crystal Eastman Benedict and Sophonisba Breckenridge</t>
  </si>
  <si>
    <t>the Massachusetts Branch of the Women's Peace Party</t>
  </si>
  <si>
    <t>Isabella Beecher Hooker</t>
  </si>
  <si>
    <t>United Nations Centre for Social Development and Humanitarian Affairs</t>
  </si>
  <si>
    <t>United Nations Division for the Advancement of Women</t>
  </si>
  <si>
    <t>Elizabeth D. Koontz</t>
  </si>
  <si>
    <t>Gladys Avery Tillett</t>
  </si>
  <si>
    <t>the Committee on the Elimination of Discrimination against Women (CEDAW)</t>
  </si>
  <si>
    <t>ed. Marsha Freeman, Sharon Ladin, and Margaret Adamek</t>
  </si>
  <si>
    <t>Madeline K. Albright, et al.</t>
  </si>
  <si>
    <t>ed. Anita Anand and Gouri Salvi</t>
  </si>
  <si>
    <t>Barbara Evelyn Bailey and Elsa Leo-Rhynie</t>
  </si>
  <si>
    <t>Catholic Voices, Beijing +5 Working Group</t>
  </si>
  <si>
    <t>Finland. Ministry of Foreign Affairs</t>
  </si>
  <si>
    <t>ed. Cheryl Miller and Salome Chasnoff</t>
  </si>
  <si>
    <t>the National Commission on the Role of Filipino Women</t>
  </si>
  <si>
    <t>Mr. Boutros Boutros-Ghali</t>
  </si>
  <si>
    <t>Joan Chittister</t>
  </si>
  <si>
    <t>St. Joan's International Alliance</t>
  </si>
  <si>
    <t>Mala N. Htun</t>
  </si>
  <si>
    <t>Ana Maria Pizarro</t>
  </si>
  <si>
    <t>ed. Melanie A. May</t>
  </si>
  <si>
    <t>Bridget Anderson and Julia O'Connell Davidson</t>
  </si>
  <si>
    <t>Alyson Brody, et al.</t>
  </si>
  <si>
    <t>Global Alliance Against Traffic in Women</t>
  </si>
  <si>
    <t>ed. David Thompson</t>
  </si>
  <si>
    <t>International Organiztion for Migration</t>
  </si>
  <si>
    <t>Laura J. Lederer, J. D.</t>
  </si>
  <si>
    <t>Morrison Torrey and Sara Dublin</t>
  </si>
  <si>
    <t>Alice Thatcher Post</t>
  </si>
  <si>
    <t>John H. Clarke</t>
  </si>
  <si>
    <t>Mary Eleanor Anable Chamberlain</t>
  </si>
  <si>
    <t>Jemima Thompson</t>
  </si>
  <si>
    <t>Mrs. J.H. Randall</t>
  </si>
  <si>
    <t>Sarella Te Winkel</t>
  </si>
  <si>
    <t>ed. Sholta Watt</t>
  </si>
  <si>
    <t>Arab Women's Solidarity Association</t>
  </si>
  <si>
    <t>Khadija Cherif</t>
  </si>
  <si>
    <t>Nikhil Noriani Nik Badli Shah</t>
  </si>
  <si>
    <t>SIS Forum (Malaysia) Berhad</t>
  </si>
  <si>
    <t>Sisters in Islam</t>
  </si>
  <si>
    <t>Ishbel Maria Marjoribanks Gordon</t>
  </si>
  <si>
    <t>Minerva Bernardino</t>
  </si>
  <si>
    <t>Vera Brittain</t>
  </si>
  <si>
    <t>Alice Hamilton</t>
  </si>
  <si>
    <t>Henrietta Szold</t>
  </si>
  <si>
    <t>Rose Emmett Young, Carrie Chapman Catt and Eleanor Roosevelt</t>
  </si>
  <si>
    <t>African National Congress Women's Section</t>
  </si>
  <si>
    <t>the Human Rights Watch and Women's Rights Project</t>
  </si>
  <si>
    <t>Marie Louise Degen</t>
  </si>
  <si>
    <t>Josephine E Butler</t>
  </si>
  <si>
    <t>E.M. Turner</t>
  </si>
  <si>
    <t>United Nations Economic and Social Council</t>
  </si>
  <si>
    <t>Aletta H. Jacobs, edited Harriet Feinberg and translated Annie Wright</t>
  </si>
  <si>
    <t>Paulina Luisa</t>
  </si>
  <si>
    <t>Adele Schreiber and Margaret Mathieson</t>
  </si>
  <si>
    <t>International Council of Jewish Women, Jewish Education Committee</t>
  </si>
  <si>
    <t>United Nations Special Committee against Apartheid</t>
  </si>
  <si>
    <t>A. Viola Smith</t>
  </si>
  <si>
    <t>Anna Garlin Spencer</t>
  </si>
  <si>
    <t>Alice Honora Enfield</t>
  </si>
  <si>
    <t>United Nations International Research and Training Institute for the Advancement of Women</t>
  </si>
  <si>
    <t>International Planned Parenthood Fenderation</t>
  </si>
  <si>
    <t>Jeanine M. Anderson, Blanca Figueroa Galup, and Ana MariÃ±ez</t>
  </si>
  <si>
    <t>ed. Ruth Leger Sivard</t>
  </si>
  <si>
    <t>Voluntary Fund for the United Nations Decade for Women</t>
  </si>
  <si>
    <t>ed. Naima Richmond and Marilyn M. Cuneo</t>
  </si>
  <si>
    <t>WIZO</t>
  </si>
  <si>
    <t>WIZO Department of Organisation and Education</t>
  </si>
  <si>
    <t>ed. William J. Rose</t>
  </si>
  <si>
    <t>ed. Martha D. Adams</t>
  </si>
  <si>
    <t>ed. Elena Dodd</t>
  </si>
  <si>
    <t>L.E. Bernard</t>
  </si>
  <si>
    <t>World Young Women's  Christian Association</t>
  </si>
  <si>
    <t>ed. Anna Dearden</t>
  </si>
  <si>
    <t>Adrien Leclerc</t>
  </si>
  <si>
    <t>Marian Ramelson</t>
  </si>
  <si>
    <t>Gamal Askar, et al.</t>
  </si>
  <si>
    <t>Catholics for a Free Choice</t>
  </si>
  <si>
    <t>Sonia CorrÃªa</t>
  </si>
  <si>
    <t>Alice Paul</t>
  </si>
  <si>
    <t>the United Nations Secretary-General</t>
  </si>
  <si>
    <t>United Nations Economic Commission for Latin America</t>
  </si>
  <si>
    <t>Australia. Office of Women's Affairs</t>
  </si>
  <si>
    <t>ed. Elena Harap Dodd</t>
  </si>
  <si>
    <t>United Methodist Church (U. S.) Board of Global Ministries</t>
  </si>
  <si>
    <t>World Food Programme</t>
  </si>
  <si>
    <t>Felice D. Gaer</t>
  </si>
  <si>
    <t>Union of Australian Women</t>
  </si>
  <si>
    <t>Anna Aszkanazy</t>
  </si>
  <si>
    <t>Women's International League for Peace and Freedom.</t>
  </si>
  <si>
    <t>ed. Fay Grove-Pollak</t>
  </si>
  <si>
    <t>Ilse Lindenstrauss</t>
  </si>
  <si>
    <t>Hardynia K Norville</t>
  </si>
  <si>
    <t>Christine I Tinling</t>
  </si>
  <si>
    <t>Charlotte Bunch &amp; Niamh Reilly</t>
  </si>
  <si>
    <t>Ruth Dixon-Mueller and Richard Anker</t>
  </si>
  <si>
    <t>ed. Diana E.H. Russell and Nicole Van de Ven</t>
  </si>
  <si>
    <t>Pasuk Phongpaichit</t>
  </si>
  <si>
    <t>Shahla Zia and Farzana Bari</t>
  </si>
  <si>
    <t>Union Mondiale de la Femme pour la Concorde Internationale</t>
  </si>
  <si>
    <t>Ghenia Avril de Sainte-Croix</t>
  </si>
  <si>
    <t>H. Wilson Harris</t>
  </si>
  <si>
    <t>Mrs. Martel</t>
  </si>
  <si>
    <t>ed. Jamie Monson and Marion Kalb</t>
  </si>
  <si>
    <t>ed. Margaret Schuler</t>
  </si>
  <si>
    <t>Angie E. Brooks</t>
  </si>
  <si>
    <t>Bertha Von Suttner</t>
  </si>
  <si>
    <t>Halima Embarek Warzazi</t>
  </si>
  <si>
    <t>Althea K. Hottel</t>
  </si>
  <si>
    <t>Delia San Juan</t>
  </si>
  <si>
    <t>Planning Committee for the 1980 World Conference on the United Nations Decade for Women</t>
  </si>
  <si>
    <t>Fakhry M. Farag</t>
  </si>
  <si>
    <t>Pakistan Federation of University Women</t>
  </si>
  <si>
    <t>Elisabeth Hude</t>
  </si>
  <si>
    <t>Ruth W. Tryon</t>
  </si>
  <si>
    <t>Asociacion De Universitarias Mexicans</t>
  </si>
  <si>
    <t>Alli Wiherheimo</t>
  </si>
  <si>
    <t>Frances H. Melville and Winifred Cullis</t>
  </si>
  <si>
    <t>Egyptian Federation of University Women</t>
  </si>
  <si>
    <t>Sophia Berger Mohl</t>
  </si>
  <si>
    <t>Helene Thalmann-Antenen</t>
  </si>
  <si>
    <t>Martina Kramers</t>
  </si>
  <si>
    <t>Rosika Schwimmer</t>
  </si>
  <si>
    <t>E. C. Rutherford</t>
  </si>
  <si>
    <t>Herald Tribune</t>
  </si>
  <si>
    <t>The Mainichi Newspapers Co., Ltd</t>
  </si>
  <si>
    <t>Laura Dreyfus-Barney and Laura Puffer Morgan</t>
  </si>
  <si>
    <t>Arthur Henderson et al.</t>
  </si>
  <si>
    <t>Arthur Henderson</t>
  </si>
  <si>
    <t>The International Nickel Company of Canada</t>
  </si>
  <si>
    <t>Mary Agnes Dingman</t>
  </si>
  <si>
    <t>Frances H Brownell</t>
  </si>
  <si>
    <t>Linda Littlejohn</t>
  </si>
  <si>
    <t>Peace and Disarmament Committe of the Women's International Organisations</t>
  </si>
  <si>
    <t>Disarmament Committee of the Women's International Organisations</t>
  </si>
  <si>
    <t>Laura Puffer Morgan</t>
  </si>
  <si>
    <t>Alfred P. Sloan, Jr.</t>
  </si>
  <si>
    <t>Kathleen D. Courtney and Dorothy Heneker</t>
  </si>
  <si>
    <t>American Agricultural Chemical Company</t>
  </si>
  <si>
    <t>Peace Disarmament Committee of the Women's International Organisations</t>
  </si>
  <si>
    <t>Elsie Maitland</t>
  </si>
  <si>
    <t>Regine Deutsch</t>
  </si>
  <si>
    <t>Giorgio Quartara</t>
  </si>
  <si>
    <t>El Khoory</t>
  </si>
  <si>
    <t>L. Dorothy Potter</t>
  </si>
  <si>
    <t>Hannah Rydh</t>
  </si>
  <si>
    <t>Rosa Welt-Strauss</t>
  </si>
  <si>
    <t>Nandy Ronart</t>
  </si>
  <si>
    <t>Eva H. el Masri</t>
  </si>
  <si>
    <t>Annie Furuhjelm</t>
  </si>
  <si>
    <t>Huda Ghanma</t>
  </si>
  <si>
    <t>Haniha Amin Zaki</t>
  </si>
  <si>
    <t>E.S. Stevens</t>
  </si>
  <si>
    <t>Katherine Bompas</t>
  </si>
  <si>
    <t>Frances M. Sterling</t>
  </si>
  <si>
    <t>National Woman's Party</t>
  </si>
  <si>
    <t>Bab Lincoln</t>
  </si>
  <si>
    <t>Mabel Vernon</t>
  </si>
  <si>
    <t>Henni Forchhammer</t>
  </si>
  <si>
    <t>Mary Agnes Dingman and Clara Guthrie d'Arcis</t>
  </si>
  <si>
    <t>Mary Agnes Dingman and Rosa Manus</t>
  </si>
  <si>
    <t>Gabrielle Radziwill</t>
  </si>
  <si>
    <t>Rosa Manus</t>
  </si>
  <si>
    <t>ed. Shirley M. Malcom, Hiroko Morita-Lou, Patricia A. Boulware, and Sandra M. Burns</t>
  </si>
  <si>
    <t>World Women's Christian Temperance Union</t>
  </si>
  <si>
    <t>Charlotte Bunch</t>
  </si>
  <si>
    <t>Carmen Gangotena and Estrella Lincango CedeÃ±o</t>
  </si>
  <si>
    <t>Ximena Machicao Barbery and Jimena Freitas</t>
  </si>
  <si>
    <t>Amantina Barranco</t>
  </si>
  <si>
    <t>Rosario Galo Moya and Ana Maria Cuellar</t>
  </si>
  <si>
    <t>ed. Algresia Akwi-Ogojo and Bisi Adeleye-Fayemi</t>
  </si>
  <si>
    <t>Angola</t>
  </si>
  <si>
    <t>ed. Bisi Adeleye-Fayemi</t>
  </si>
  <si>
    <t>Jessie A. Ackermann</t>
  </si>
  <si>
    <t>International Co-operative Women's Guild</t>
  </si>
  <si>
    <t>Dorothy Evans</t>
  </si>
  <si>
    <t>World Woman's Party</t>
  </si>
  <si>
    <t>Marie Moore Forrest</t>
  </si>
  <si>
    <t>Helene Granitsch</t>
  </si>
  <si>
    <t>World's Woman Party</t>
  </si>
  <si>
    <t>Peace and Disarmament Committee of the Women's International Organizations</t>
  </si>
  <si>
    <t>Josephine E. Butler</t>
  </si>
  <si>
    <t>Rebecca Gomperts</t>
  </si>
  <si>
    <t>International Confederation of Free Trade Unions and International Trade Secretariats</t>
  </si>
  <si>
    <t>Vera C. Williams</t>
  </si>
  <si>
    <t>the Liaison Committee of Women's International Organisations</t>
  </si>
  <si>
    <t>the International Co-operative Women's Guild</t>
  </si>
  <si>
    <t>the United Nations. General Assembly</t>
  </si>
  <si>
    <t>Rebecca J Cook</t>
  </si>
  <si>
    <t>Arvonne S. Fraser and Kim Moutoux</t>
  </si>
  <si>
    <t>European Women's Lobby</t>
  </si>
  <si>
    <t>the European Women's Lobby</t>
  </si>
  <si>
    <t>Alva Myrdal</t>
  </si>
  <si>
    <t>Nataliia Vishneva-Sarafanova</t>
  </si>
  <si>
    <t>Patricia Mohammed and Althea Perkins</t>
  </si>
  <si>
    <t>Jessica Bailey, et al.</t>
  </si>
  <si>
    <t>Clemencia Lopez</t>
  </si>
  <si>
    <t>Elsa Bergamaschi</t>
  </si>
  <si>
    <t>Amelia Opie</t>
  </si>
  <si>
    <t>Regional Seminar for Africa. Mogadishu. 1975</t>
  </si>
  <si>
    <t>United Nations World Conference of the United Nations Decade for Women</t>
  </si>
  <si>
    <t>Congres International De La Condition Des Droits Des Femmes</t>
  </si>
  <si>
    <t>Bahithat al-Badiya</t>
  </si>
  <si>
    <t>Zahiya Dughan</t>
  </si>
  <si>
    <t>Hoda Shaarawi</t>
  </si>
  <si>
    <t>Guy Tomel</t>
  </si>
  <si>
    <t>Jules Bois</t>
  </si>
  <si>
    <t>Maurice Leudet</t>
  </si>
  <si>
    <t>Le Passant</t>
  </si>
  <si>
    <t>Lida Gustava Heymann</t>
  </si>
  <si>
    <t>Schutz Group Photographers</t>
  </si>
  <si>
    <t>Muadi Mukenge</t>
  </si>
  <si>
    <t>Sarah Vaill</t>
  </si>
  <si>
    <t>Ann Weinstone</t>
  </si>
  <si>
    <t>Alexandra Gripenberg</t>
  </si>
  <si>
    <t>Jenny d'Hericourt</t>
  </si>
  <si>
    <t>MADRE</t>
  </si>
  <si>
    <t>Avril de Sainte-Croix</t>
  </si>
  <si>
    <t>International Women's Committee of the Labour and Socialist International</t>
  </si>
  <si>
    <t>Lenora O'Reilly</t>
  </si>
  <si>
    <t>Lily Braun-Gizycki</t>
  </si>
  <si>
    <t>Women's Political Association</t>
  </si>
  <si>
    <t>Peace and Disarmament Committee of the Women's International Organization</t>
  </si>
  <si>
    <t>Zoe R. Badre</t>
  </si>
  <si>
    <t>Zainah Anwar</t>
  </si>
  <si>
    <t>Jane Addams and Alice Hamilton</t>
  </si>
  <si>
    <t>Anna B. Touroff</t>
  </si>
  <si>
    <t>Bina Roy</t>
  </si>
  <si>
    <t>Labour and Socialist International Congress</t>
  </si>
  <si>
    <t>Birgithe Lund-Henriksen</t>
  </si>
  <si>
    <t>Iceland. Ministry of Foreign Affairs</t>
  </si>
  <si>
    <t>Mercy Amba Oduyoye</t>
  </si>
  <si>
    <t>ed. Marie Popelin</t>
  </si>
  <si>
    <t>Rita S. Spring Gallin</t>
  </si>
  <si>
    <t>Nawal Sa 'adawi</t>
  </si>
  <si>
    <t>Margaret Bondfield</t>
  </si>
  <si>
    <t>C. A. Brentuall</t>
  </si>
  <si>
    <t>Jocelyn Bell</t>
  </si>
  <si>
    <t>Women's Council of Zambia</t>
  </si>
  <si>
    <t>Margaret Bright Lucas</t>
  </si>
  <si>
    <t>ed. Ishbel Maria Marjoribanks Gordon Aberdeen and Temair</t>
  </si>
  <si>
    <t>Edita Tahiri</t>
  </si>
  <si>
    <t>ed. Miriam Scheuer and Wera Lewin</t>
  </si>
  <si>
    <t>The World's Young Women's Christian Association</t>
  </si>
  <si>
    <t>Young Women's Christian Association of the U. S.A. National Board</t>
  </si>
  <si>
    <t>Margaret Sanger and Hannah Stone</t>
  </si>
  <si>
    <t>Amy Jacques Garvey</t>
  </si>
  <si>
    <t>Mary Pearson</t>
  </si>
  <si>
    <t>Margaret Hills</t>
  </si>
  <si>
    <t>Ingrid Palmer</t>
  </si>
  <si>
    <t>United Nations Economic and Social Commission for Asia and the Pacific</t>
  </si>
  <si>
    <t>United Nations Food and Agriculture Organization</t>
  </si>
  <si>
    <t>Consultative Committee for the World Conference of the International Women's Year</t>
  </si>
  <si>
    <t>June Nash</t>
  </si>
  <si>
    <t>All Africa Conference of Churches and Mondolo Ecumenical Foundation</t>
  </si>
  <si>
    <t>Indonesia. National Committee for the International Women's Year</t>
  </si>
  <si>
    <t>ASEAN</t>
  </si>
  <si>
    <t>United Nations Economic Commission for Africa</t>
  </si>
  <si>
    <t>Irma Kunttu</t>
  </si>
  <si>
    <t>Marie Gregory</t>
  </si>
  <si>
    <t>Nawal El Saadawi</t>
  </si>
  <si>
    <t>ed. Erin Barclay, Rebecca Sewall, and Anna Wilkowska</t>
  </si>
  <si>
    <t>ed. Julie Garuccio, Karolina Masiak, Erin Barclay and Anna Wilkowska</t>
  </si>
  <si>
    <t>Network of East-West Women Polska (NEWW-Polska)</t>
  </si>
  <si>
    <t>Sonia Jaffe Robbins</t>
  </si>
  <si>
    <t>Margaret E. Cousins</t>
  </si>
  <si>
    <t>M. Darnley-Naylor</t>
  </si>
  <si>
    <t>Avra Theodoropoulos</t>
  </si>
  <si>
    <t>African-American Labor Center and Central Organization of Trade Unions</t>
  </si>
  <si>
    <t>National Kenya Women's Seminar</t>
  </si>
  <si>
    <t>Samia Sidky Mourad, Taheya Mohammed Asfahani and Bahijah Sidqi Rashid</t>
  </si>
  <si>
    <t>Economic Commission for Africa</t>
  </si>
  <si>
    <t>Women's Board of Missions of the Interior</t>
  </si>
  <si>
    <t>Mrs. S. J. Humphrey and Mrs. E. W. Blatchford</t>
  </si>
  <si>
    <t>Arnold Whittick</t>
  </si>
  <si>
    <t>Alice Post</t>
  </si>
  <si>
    <t>Marie Rusiecka</t>
  </si>
  <si>
    <t>Mary Sheepshanks</t>
  </si>
  <si>
    <t>Arvonne S Fraser</t>
  </si>
  <si>
    <t>ed. Leen Van Molle and Eliane Beyers Gubin</t>
  </si>
  <si>
    <t>Ernestine L Rose</t>
  </si>
  <si>
    <t>Nicky May</t>
  </si>
  <si>
    <t>Meredith Turshen</t>
  </si>
  <si>
    <t>Srilatha Batliwala</t>
  </si>
  <si>
    <t>Awino Okech</t>
  </si>
  <si>
    <t>Ishla Jad</t>
  </si>
  <si>
    <t>Nelly Las</t>
  </si>
  <si>
    <t>Georgina Ashworth</t>
  </si>
  <si>
    <t>ed. Helen Redclift Allison and Georgina Ashworth</t>
  </si>
  <si>
    <t>Bertha Pappenheim</t>
  </si>
  <si>
    <t>Clotilde Dissard</t>
  </si>
  <si>
    <t>Lea Nicholas-MacKenzie</t>
  </si>
  <si>
    <t>Clara Zetkin</t>
  </si>
  <si>
    <t>Eugenie Taf. Bellow</t>
  </si>
  <si>
    <t>Hoda Charaoui</t>
  </si>
  <si>
    <t>Hoda Sharaawi</t>
  </si>
  <si>
    <t>Ceza Nabaraoui</t>
  </si>
  <si>
    <t>Madame Kamaladevi</t>
  </si>
  <si>
    <t>Margaret Dreier Robins and Emma Steghagen</t>
  </si>
  <si>
    <t>Margaret Dreier Robins</t>
  </si>
  <si>
    <t>Isabele Nelmes</t>
  </si>
  <si>
    <t>H. R. H. Archduchess Magdalen</t>
  </si>
  <si>
    <t>Ester Caukin Brunauer</t>
  </si>
  <si>
    <t>Margaret Corbett Ashby</t>
  </si>
  <si>
    <t>United Nations Division on the Advancement of Women</t>
  </si>
  <si>
    <t>Indai Sajor</t>
  </si>
  <si>
    <t>Ligue belge du droit des femmes</t>
  </si>
  <si>
    <t>Kgl. Utenriksdepartement and Barne- og familiedepartementet</t>
  </si>
  <si>
    <t>Dorothy Brush</t>
  </si>
  <si>
    <t>Lily K Haass</t>
  </si>
  <si>
    <t>L. C. C.</t>
  </si>
  <si>
    <t>Ruth Packard</t>
  </si>
  <si>
    <t>Ethel Johnson</t>
  </si>
  <si>
    <t>Thorvald Stauning</t>
  </si>
  <si>
    <t>Nini Rohnberger</t>
  </si>
  <si>
    <t>M. W.</t>
  </si>
  <si>
    <t>A. Bebel</t>
  </si>
  <si>
    <t>Jeanne E. Schmail</t>
  </si>
  <si>
    <t>M. Romme</t>
  </si>
  <si>
    <t>Auguste De de Morsier</t>
  </si>
  <si>
    <t>Louisa Chalmet</t>
  </si>
  <si>
    <t>World Woman's Party and Equal Rights International</t>
  </si>
  <si>
    <t>Amy C. Ransome</t>
  </si>
  <si>
    <t>Alice Morgan Wright, Mary Burt Messer, Edith Goode, and Margaret C. Williams</t>
  </si>
  <si>
    <t>Amelia Himes Walker</t>
  </si>
  <si>
    <t>Lillian Pascoe Rutter</t>
  </si>
  <si>
    <t>Sub-Committee on Women's Organizations</t>
  </si>
  <si>
    <t>Edith Goode</t>
  </si>
  <si>
    <t>Emily Hickman</t>
  </si>
  <si>
    <t>Alice Morgan Wright</t>
  </si>
  <si>
    <t>Jessie Street</t>
  </si>
  <si>
    <t>Alice Paul and Alice Morgan Wright</t>
  </si>
  <si>
    <t>Lilian A. Burton</t>
  </si>
  <si>
    <t>Alice Morgan Wright and Edith Goode</t>
  </si>
  <si>
    <t>Edith Goode and Alice Morgan Wright</t>
  </si>
  <si>
    <t>Anita Pollitzer</t>
  </si>
  <si>
    <t>Anka Soubbotitch</t>
  </si>
  <si>
    <t>Jessie M. G. Street</t>
  </si>
  <si>
    <t>Fazileh Izzet</t>
  </si>
  <si>
    <t>ed. Ceza Nabaraoui</t>
  </si>
  <si>
    <t>M. H. Haekal</t>
  </si>
  <si>
    <t>Pearl Buck</t>
  </si>
  <si>
    <t>Ruth Rouse</t>
  </si>
  <si>
    <t>Olga Hess Gankin and H. H. Fisher</t>
  </si>
  <si>
    <t>Klara Zetkin</t>
  </si>
  <si>
    <t>International Conference of Socialist Women</t>
  </si>
  <si>
    <t>Beatrice Pitney and Evelyn Brainerd</t>
  </si>
  <si>
    <t>M. Katherine Bennett</t>
  </si>
  <si>
    <t>Eleanora Plumb</t>
  </si>
  <si>
    <t>Philip C. Nash</t>
  </si>
  <si>
    <t>Henrietta Roeloffs</t>
  </si>
  <si>
    <t>Grace A Frysinger</t>
  </si>
  <si>
    <t>Grace Frysinger</t>
  </si>
  <si>
    <t>Elsie Zimmern</t>
  </si>
  <si>
    <t>Anne Walker</t>
  </si>
  <si>
    <t>Cynthia Rothschild</t>
  </si>
  <si>
    <t>World Federation of Trade Unions</t>
  </si>
  <si>
    <t>ed. Margot Badran and Miriam Cooke</t>
  </si>
  <si>
    <t>Jain Devaki and Diane Elson</t>
  </si>
  <si>
    <t>Mary McLeod Bethune</t>
  </si>
  <si>
    <t>May Wood-Simons</t>
  </si>
  <si>
    <t>Marion Philips</t>
  </si>
  <si>
    <t>Women's Committee, Social-Democratic Party</t>
  </si>
  <si>
    <t>Judy Krausz</t>
  </si>
  <si>
    <t>Elizabeth Balanoff</t>
  </si>
  <si>
    <t>Djalmar Christofersen</t>
  </si>
  <si>
    <t>Anna Howard Shaw</t>
  </si>
  <si>
    <t>R. M. Whitney</t>
  </si>
  <si>
    <t>Alice Zimmern</t>
  </si>
  <si>
    <t>Barbara Le Neve Scarborough</t>
  </si>
  <si>
    <t>Pan American Union Governing Board</t>
  </si>
  <si>
    <t>Margaret Grace Bondfield</t>
  </si>
  <si>
    <t>Ishbel Maria Marjoribanks Gordon Aberdeen and Temair</t>
  </si>
  <si>
    <t>Standing Joint Committee of Industrial Women's Organizations</t>
  </si>
  <si>
    <t>Grace E. Frysinger</t>
  </si>
  <si>
    <t>Muriel Davies</t>
  </si>
  <si>
    <t>Florence H Luscomb</t>
  </si>
  <si>
    <t>International Indian Treaty Council</t>
  </si>
  <si>
    <t>Haitian WIL Member</t>
  </si>
  <si>
    <t>Maria Montero Triana</t>
  </si>
  <si>
    <t>Hugh Dollard</t>
  </si>
  <si>
    <t>Miss J. Campbell</t>
  </si>
  <si>
    <t>George L-P Weave</t>
  </si>
  <si>
    <t>Judith Listowel</t>
  </si>
  <si>
    <t>Thora Profitt</t>
  </si>
  <si>
    <t>Dorothy Height</t>
  </si>
  <si>
    <t>Maida Kemp</t>
  </si>
  <si>
    <t>William M. Oliver</t>
  </si>
  <si>
    <t>Florence Drarie</t>
  </si>
  <si>
    <t>Dorothy Padune</t>
  </si>
  <si>
    <t>Mrs. T.E. Ransome-Kubi</t>
  </si>
  <si>
    <t>L. Alarape</t>
  </si>
  <si>
    <t>S.S. Kweye</t>
  </si>
  <si>
    <t>Hilda A. Otieno</t>
  </si>
  <si>
    <t>Maida Springer Kemp</t>
  </si>
  <si>
    <t>Morris Paladino</t>
  </si>
  <si>
    <t>Frieda Segelke Miller</t>
  </si>
  <si>
    <t>Edith Sampson</t>
  </si>
  <si>
    <t>Muriel Richter</t>
  </si>
  <si>
    <t>Annadele Riley</t>
  </si>
  <si>
    <t>Dorothea Klaje</t>
  </si>
  <si>
    <t>Majorie Shuler</t>
  </si>
  <si>
    <t>Emily Knuelbuhl</t>
  </si>
  <si>
    <t>Dorothy A Heneker</t>
  </si>
  <si>
    <t>Helen Havener</t>
  </si>
  <si>
    <t>Martha Cannole</t>
  </si>
  <si>
    <t>Lucy Somerville Howorth</t>
  </si>
  <si>
    <t>Madam Grabinska</t>
  </si>
  <si>
    <t>Alice Yotopoulos-Marangopoulos</t>
  </si>
  <si>
    <t>Coalition for Women and the Family</t>
  </si>
  <si>
    <t>NGO Coalition for Women and the Family</t>
  </si>
  <si>
    <t>Federation of Muslim Women Associations in Nigeria</t>
  </si>
  <si>
    <t>International Women's Development Agency</t>
  </si>
  <si>
    <t>United Nations Development Fund for Women</t>
  </si>
  <si>
    <t>Carol Narcisse</t>
  </si>
  <si>
    <t>Anne Goetz</t>
  </si>
  <si>
    <t>Anna Lord Strauss and Jean Picker</t>
  </si>
  <si>
    <t>Charlotte Mahon</t>
  </si>
  <si>
    <t>G. Allison Raymond</t>
  </si>
  <si>
    <t>Susan McKeever</t>
  </si>
  <si>
    <t>Sarale Owens</t>
  </si>
  <si>
    <t>Barbara Stevens</t>
  </si>
  <si>
    <t>Alice Clark</t>
  </si>
  <si>
    <t>Jean Picker</t>
  </si>
  <si>
    <t>Esther Wall</t>
  </si>
  <si>
    <t>Louise Laidla Backus</t>
  </si>
  <si>
    <t>High Council of Women's Associations of Iran</t>
  </si>
  <si>
    <t>Eunice Nieukerke and Charles Nieukerke</t>
  </si>
  <si>
    <t>Elizabeth Halsey</t>
  </si>
  <si>
    <t>Mrs. Dermady</t>
  </si>
  <si>
    <t>Sara Wacker</t>
  </si>
  <si>
    <t>Laura Bernholdt</t>
  </si>
  <si>
    <t>Sara A. Wacker</t>
  </si>
  <si>
    <t>Elizabeth Greenfield</t>
  </si>
  <si>
    <t>Elizabeht T. Halsey and Susan McKeever</t>
  </si>
  <si>
    <t>Bertka Papanek</t>
  </si>
  <si>
    <t>Louise Backus</t>
  </si>
  <si>
    <t>Phoebe Mills</t>
  </si>
  <si>
    <t>Louise Laidlaw Backus</t>
  </si>
  <si>
    <t>Jean Johnson</t>
  </si>
  <si>
    <t>Nancy T Burbidge</t>
  </si>
  <si>
    <t>Ruth Mary DuBois</t>
  </si>
  <si>
    <t>Stella Bunny</t>
  </si>
  <si>
    <t>Eunice Nieukerke</t>
  </si>
  <si>
    <t>Myron Gordon</t>
  </si>
  <si>
    <t>Stan Andrew</t>
  </si>
  <si>
    <t>ed. Mrs. D. B. Weststrate</t>
  </si>
  <si>
    <t>Jetta Gordon</t>
  </si>
  <si>
    <t>Mildred Little</t>
  </si>
  <si>
    <t>Mollie Ray Carroll</t>
  </si>
  <si>
    <t>United Nations. Committee on the Decade for women</t>
  </si>
  <si>
    <t>ed. Rhoda McCulloch and Margaret Burton</t>
  </si>
  <si>
    <t>Hannah Johnston Bailey</t>
  </si>
  <si>
    <t>Hannah J. Bailey</t>
  </si>
  <si>
    <t>Mary Woodbridge and Esther Pugh</t>
  </si>
  <si>
    <t>J. de Tallenay</t>
  </si>
  <si>
    <t>United States Economic Commission for Africa</t>
  </si>
  <si>
    <t>Women's International Congress Against War and Facism</t>
  </si>
  <si>
    <t>Alma Lutz</t>
  </si>
  <si>
    <t>ed. Madeleine Z. Doty</t>
  </si>
  <si>
    <t>Renee` Girod</t>
  </si>
  <si>
    <t>Mildred Palmer</t>
  </si>
  <si>
    <t>Winifred LeSueur</t>
  </si>
  <si>
    <t>Muna Lee</t>
  </si>
  <si>
    <t>Daisy Laidlaw</t>
  </si>
  <si>
    <t>Amailia de Castillo Ledon</t>
  </si>
  <si>
    <t>Helen Freser</t>
  </si>
  <si>
    <t>National Women's Party</t>
  </si>
  <si>
    <t>Juanita Frances</t>
  </si>
  <si>
    <t>Orestes Ferrara</t>
  </si>
  <si>
    <t>F.B. Sevastos</t>
  </si>
  <si>
    <t>Margarita Robles de Mendoza</t>
  </si>
  <si>
    <t>Fanny Bunand-Sevastos</t>
  </si>
  <si>
    <t>Helena Hill Weed</t>
  </si>
  <si>
    <t>K. Lewis</t>
  </si>
  <si>
    <t>Elena Mederos de Gonzalez</t>
  </si>
  <si>
    <t>Clara Gonzalez</t>
  </si>
  <si>
    <t>Pan-American Women's Association</t>
  </si>
  <si>
    <t>Chrystal MacMillan</t>
  </si>
  <si>
    <t>Inter American Commission of Women</t>
  </si>
  <si>
    <t>Marta Vergara</t>
  </si>
  <si>
    <t>S.P. Breckenridge</t>
  </si>
  <si>
    <t>Anna Keeton Wiley</t>
  </si>
  <si>
    <t>Laura Berren</t>
  </si>
  <si>
    <t>J. Avenol</t>
  </si>
  <si>
    <t>James Byrnes</t>
  </si>
  <si>
    <t>John Tomlinson</t>
  </si>
  <si>
    <t>Richard S. Winslow</t>
  </si>
  <si>
    <t>Bodil Begtrup</t>
  </si>
  <si>
    <t>Walter Kotschnig</t>
  </si>
  <si>
    <t>Anbara Salam Khalidi</t>
  </si>
  <si>
    <t>Urnila Kokatnur</t>
  </si>
  <si>
    <t>Rachel Conrad Nason</t>
  </si>
  <si>
    <t>Alice K. Cosma</t>
  </si>
  <si>
    <t>Holyland Emergency Liaison Program</t>
  </si>
  <si>
    <t>Daisy J. Stevenson</t>
  </si>
  <si>
    <t>Marion Fay</t>
  </si>
  <si>
    <t>Margaret Hickey</t>
  </si>
  <si>
    <t>Bessie Beatty</t>
  </si>
  <si>
    <t>Vera Mary Brittain</t>
  </si>
  <si>
    <t>Mildred Burgess</t>
  </si>
  <si>
    <t>Harriet Ide Davis</t>
  </si>
  <si>
    <t>Martha May Eliot</t>
  </si>
  <si>
    <t>Stephanie Banuelos</t>
  </si>
  <si>
    <t>Alice Mastrangelo Gittler</t>
  </si>
  <si>
    <t>Estelle Schneider</t>
  </si>
  <si>
    <t>United Nations Commission on the Status of Women, United Nations Economic and Social Council and Dorothy Kenyon</t>
  </si>
  <si>
    <t>Marie Helene LaFaucheux</t>
  </si>
  <si>
    <t>Cornelia Bryce Pinchot</t>
  </si>
  <si>
    <t>Mrs. William Parsons</t>
  </si>
  <si>
    <t>Frieda S. Miller and Frances A. Doyle</t>
  </si>
  <si>
    <t>Marie-Claude Valliant Couturier</t>
  </si>
  <si>
    <t>Jean Picker and Anna Lord Strauss</t>
  </si>
  <si>
    <t>Committe of Correspondence</t>
  </si>
  <si>
    <t>Lola Maverick Lloyd</t>
  </si>
  <si>
    <t>Winifred Mayo</t>
  </si>
  <si>
    <t>Helen Archdale</t>
  </si>
  <si>
    <t>Anonymous Author</t>
  </si>
  <si>
    <t>Isabel MacDermott</t>
  </si>
  <si>
    <t>Doris Steves</t>
  </si>
  <si>
    <t>Florence Ledyard C. Kitchelt</t>
  </si>
  <si>
    <t>Dorise Nielsen</t>
  </si>
  <si>
    <t>Gertrude E Penrose</t>
  </si>
  <si>
    <t>Lisa Sergio</t>
  </si>
  <si>
    <t>Helvi L Sipila</t>
  </si>
  <si>
    <t>Anne Tuckerman</t>
  </si>
  <si>
    <t>Mrs F. D. Tuttle</t>
  </si>
  <si>
    <t>Australia Office of the Status of Women</t>
  </si>
  <si>
    <t>Eritrea Ministry of Foreign Affairs</t>
  </si>
  <si>
    <t>Kirsti Floor</t>
  </si>
  <si>
    <t>Sweden Ministry of Health and Social Affairs</t>
  </si>
  <si>
    <t>Turkey Ministry for Women's Affairs and Social Services</t>
  </si>
  <si>
    <t>Anne-Marie Pelzer</t>
  </si>
  <si>
    <t>Marta Ezcurra</t>
  </si>
  <si>
    <t>Foundation Against Trafficking in Women</t>
  </si>
  <si>
    <t>ed. Mineke Bosch and Annemarie Kloosterman</t>
  </si>
  <si>
    <t>International Alliance of Women and World's Young Women's Christian Association</t>
  </si>
  <si>
    <t>I. Meshaka</t>
  </si>
  <si>
    <t>UN. Department of Public Information</t>
  </si>
  <si>
    <t>UN. Secretary-General</t>
  </si>
  <si>
    <t>Rebekah Kohut</t>
  </si>
  <si>
    <t>Rebekah Bettelheim Kohut</t>
  </si>
  <si>
    <t>Caroline Kauffmann</t>
  </si>
  <si>
    <t>United Nations. Economic and Social Council and International Federation of University Women</t>
  </si>
  <si>
    <t>Theresa Akumadu, Mona Kahn and Akemi Kinukawa</t>
  </si>
  <si>
    <t>Andrew Byrnes</t>
  </si>
  <si>
    <t>Christine Chinkin and Kerrie Workman</t>
  </si>
  <si>
    <t>Miranda Kazantsis and Arvonne Fraser</t>
  </si>
  <si>
    <t>Marsha Freeman</t>
  </si>
  <si>
    <t>Marsha A Freeman</t>
  </si>
  <si>
    <t>Else Anette Grannes</t>
  </si>
  <si>
    <t>Johanna Bond</t>
  </si>
  <si>
    <t>Sharon Ladin</t>
  </si>
  <si>
    <t>Sharon Ladin and Kasia Polanska</t>
  </si>
  <si>
    <t>Kasia Polanska, Karina Milosovich and Marsha Freeman</t>
  </si>
  <si>
    <t>Lisa Stratton and Marsha Freeman</t>
  </si>
  <si>
    <t>Edith M. Pye</t>
  </si>
  <si>
    <t>Dorothy Evans and Claire Madden</t>
  </si>
  <si>
    <t>United Women's Conference</t>
  </si>
  <si>
    <t>Lydia Prost</t>
  </si>
  <si>
    <t>Margorie Kuhn</t>
  </si>
  <si>
    <t>Madeleine Zabriskie Doty</t>
  </si>
  <si>
    <t>James David Knowles</t>
  </si>
  <si>
    <t>A.P. Cummings</t>
  </si>
  <si>
    <t>J. B. Jeter</t>
  </si>
  <si>
    <t>Margarette Woods Lawrence</t>
  </si>
  <si>
    <t>George David Cummins</t>
  </si>
  <si>
    <t>Victoria Clafin Woodhull</t>
  </si>
  <si>
    <t>Melinda Rankin</t>
  </si>
  <si>
    <t>Josephine Butler</t>
  </si>
  <si>
    <t>John Birkbeck Nevins</t>
  </si>
  <si>
    <t>Julia D. Carrothers</t>
  </si>
  <si>
    <t>L. H. Daggett</t>
  </si>
  <si>
    <t>Exposition Universelle Internationale de 1889</t>
  </si>
  <si>
    <t>National Woman Suffrage Association</t>
  </si>
  <si>
    <t>Mary Hannah Hunt</t>
  </si>
  <si>
    <t>Ishbel Maria Marjoribanks Gordon Marchioness of Aberdeen and Temair</t>
  </si>
  <si>
    <t>Smith, Amanda</t>
  </si>
  <si>
    <t>ed. Mary Kavanaugh Oldham Eagle</t>
  </si>
  <si>
    <t>ed. Hannah Greenebaum Solomon</t>
  </si>
  <si>
    <t>ed. May Wright Sewall</t>
  </si>
  <si>
    <t>Aaron Merritt Hills</t>
  </si>
  <si>
    <t>Frances Elizabeth Willard</t>
  </si>
  <si>
    <t>Woman's Baptist Foreign Missionary Society of the West.</t>
  </si>
  <si>
    <t>Frances J. Baker</t>
  </si>
  <si>
    <t>Katharine Caroline Bushnell and Elizabeth Wheeler Andrew</t>
  </si>
  <si>
    <t>Aletta Jacobs</t>
  </si>
  <si>
    <t>Sara Estelle Haskin</t>
  </si>
  <si>
    <t>Mrs. F. A. Butler</t>
  </si>
  <si>
    <t>Jane Addams</t>
  </si>
  <si>
    <t>National Union of Women Workers of Great Britain and Ireland</t>
  </si>
  <si>
    <t>Vida Godlstein</t>
  </si>
  <si>
    <t>ed, Barbara Welling Hall</t>
  </si>
  <si>
    <t>International Labour Organization</t>
  </si>
  <si>
    <t>Anwar Zainah</t>
  </si>
  <si>
    <t>Clara A. Swain</t>
  </si>
  <si>
    <t>Mary Mills Patrick</t>
  </si>
  <si>
    <t>Mrs. L. R. Harford and Alice E. Bell</t>
  </si>
  <si>
    <t>Bertha von Suttner</t>
  </si>
  <si>
    <t>Olive Schreiner</t>
  </si>
  <si>
    <t>Belle Marvel Brain</t>
  </si>
  <si>
    <t>Leila Allen Dimock</t>
  </si>
  <si>
    <t>Fannie Exile Scudder Heck</t>
  </si>
  <si>
    <t>Maud Wotring Raymond</t>
  </si>
  <si>
    <t>Mary Schauffler Labaree</t>
  </si>
  <si>
    <t>Katharine Susan Anthony</t>
  </si>
  <si>
    <t>Jane Addams and Lucia True Ames Mead</t>
  </si>
  <si>
    <t>Ellen Key</t>
  </si>
  <si>
    <t>Elizabeth Putnam Gordon</t>
  </si>
  <si>
    <t>Jean Kenyon MacKenzie</t>
  </si>
  <si>
    <t>Guielma Fell Alsop</t>
  </si>
  <si>
    <t>Margaret Ernestine Burton</t>
  </si>
  <si>
    <t>Ida Belle Lewis</t>
  </si>
  <si>
    <t>Florence Guertin Tuttle</t>
  </si>
  <si>
    <t>Mrs. Henry G. Safford</t>
  </si>
  <si>
    <t>Martha Chickering</t>
  </si>
  <si>
    <t>Addie W. Hunton and Kathryn Magnolia Johnson</t>
  </si>
  <si>
    <t>Ellen Karolina Sofia Key</t>
  </si>
  <si>
    <t>Emma Raymond Pitman</t>
  </si>
  <si>
    <t>Socialist Party U. S.</t>
  </si>
  <si>
    <t>ed, Annie van Sommer and Samuel M. Zwemer</t>
  </si>
  <si>
    <t>Mary Preston</t>
  </si>
  <si>
    <t>International Federation for the Abolition of State Regulation of Vice</t>
  </si>
  <si>
    <t>New Generation League</t>
  </si>
  <si>
    <t>Benjamin Griffith Brawley</t>
  </si>
  <si>
    <t>Emily Hobhouse</t>
  </si>
  <si>
    <t>Mrs. A. M. Bacon</t>
  </si>
  <si>
    <t>United States Congress, House Committee on Un-American Activities and Women's International Democratic Federation</t>
  </si>
  <si>
    <t>Alexandra Kollontai</t>
  </si>
  <si>
    <t>Halvdan Koht</t>
  </si>
  <si>
    <t>Mary N. Winslow</t>
  </si>
  <si>
    <t>Anna Pratt Simpson</t>
  </si>
  <si>
    <t>Elizabeth W. Andrew and Katharine C. Bushnell</t>
  </si>
  <si>
    <t>Addie Dickerson</t>
  </si>
  <si>
    <t>Margaret Murray Washington</t>
  </si>
  <si>
    <t>Thailand National Commission on Women's Affairs</t>
  </si>
  <si>
    <t>Kantor Menteri Negara Urusan Peranan Wanita</t>
  </si>
  <si>
    <t>Jahnvi Andharia</t>
  </si>
  <si>
    <t>ed. Evelyn Clara Gedge and Mithan Choksi</t>
  </si>
  <si>
    <t>ed. Roselynn Musa, Faiza Jama Mohammed and Firoze Madatally Manji</t>
  </si>
  <si>
    <t>South African Women's National Coalition</t>
  </si>
  <si>
    <t>African Women Speak on Female Circumcision Workshop</t>
  </si>
  <si>
    <t>Addie Whiteman Dickerson</t>
  </si>
  <si>
    <t>Mary Eliza Church Terrell</t>
  </si>
  <si>
    <t>Mary Jackson McCrorey</t>
  </si>
  <si>
    <t>Adelaide Casely-Hayford</t>
  </si>
  <si>
    <t>Emily Williams</t>
  </si>
  <si>
    <t>H. L. McCrorey</t>
  </si>
  <si>
    <t>Addie Waits Hunton</t>
  </si>
  <si>
    <t>Mary Josenberger</t>
  </si>
  <si>
    <t>Lugenia Burns Hope</t>
  </si>
  <si>
    <t>Janie Porter Barrett</t>
  </si>
  <si>
    <t>Mary B. Talbert</t>
  </si>
  <si>
    <t>Maggie Lena Walker</t>
  </si>
  <si>
    <t>Eleanor Hinder</t>
  </si>
  <si>
    <t>interviewed Rebecca Raymond-Keller</t>
  </si>
  <si>
    <t>interviewed Nichole Reynolds</t>
  </si>
  <si>
    <t>interviewed Melissa Greenberg</t>
  </si>
  <si>
    <t>interviewed Karen Garner and Alix Olsen</t>
  </si>
  <si>
    <t>interviewed Swati Birla and Claire Pettite</t>
  </si>
  <si>
    <t>interviewed Catherine Jones and Allie Mayers</t>
  </si>
  <si>
    <t>interviewed Katy Morris and Kayla Ginsburg</t>
  </si>
  <si>
    <t>William Howitt</t>
  </si>
  <si>
    <t>Caroline Lexow Babcock</t>
  </si>
  <si>
    <t>Sarah Pugh</t>
  </si>
  <si>
    <t>Jane Addams, Emily Greene Balch and Alice Hamilton</t>
  </si>
  <si>
    <t>Dora Montefiore</t>
  </si>
  <si>
    <t>Clara Zetkin, Adelheid Popp and Luise Zietz</t>
  </si>
  <si>
    <t>Devaki Jain and Diane Elson</t>
  </si>
  <si>
    <t>Nawal Al Saadawi</t>
  </si>
  <si>
    <t>Esther Pugh</t>
  </si>
  <si>
    <t>Sonia E. Alvarez et al.</t>
  </si>
  <si>
    <t>Hanna Papanek</t>
  </si>
  <si>
    <t>Harriet Hyman Alonso</t>
  </si>
  <si>
    <t>Iris Berger</t>
  </si>
  <si>
    <t>Eileen Boris and Jill Jensen</t>
  </si>
  <si>
    <t>Marilyn J. Boxer</t>
  </si>
  <si>
    <t>Nancy F. Cott</t>
  </si>
  <si>
    <t>Francisca de Haan</t>
  </si>
  <si>
    <t>Ellen DuBois</t>
  </si>
  <si>
    <t>Peter C. Engelman</t>
  </si>
  <si>
    <t>Arvonne Fraser</t>
  </si>
  <si>
    <t>Karen Garner</t>
  </si>
  <si>
    <t>Denise Ireton</t>
  </si>
  <si>
    <t>Esther Katz</t>
  </si>
  <si>
    <t>Stephanie Limoncelli</t>
  </si>
  <si>
    <t>Annette Mevis</t>
  </si>
  <si>
    <t>Clare Midgley</t>
  </si>
  <si>
    <t>Fiona Paisley</t>
  </si>
  <si>
    <t>Barbara Reeves-Ellington</t>
  </si>
  <si>
    <t>Leila J. Rupp</t>
  </si>
  <si>
    <t>Megan Threlkeld</t>
  </si>
  <si>
    <t>Ian Tyrrell</t>
  </si>
  <si>
    <t>Lara Vapnek</t>
  </si>
  <si>
    <t>Susan Zimmermann</t>
  </si>
  <si>
    <t>Judith Zinsser</t>
  </si>
  <si>
    <t>Lugenia Hope</t>
  </si>
  <si>
    <t>Nannie Burroughs</t>
  </si>
  <si>
    <t>Carol Ann Miller</t>
  </si>
  <si>
    <t>Marijke Peters</t>
  </si>
  <si>
    <t>Jean Lasserre</t>
  </si>
  <si>
    <t>Alliance Internationale Pour le Suffrage et L'Action Civique et Politique des Femmes</t>
  </si>
  <si>
    <t>Social Reform and Political Activism</t>
  </si>
  <si>
    <t>Political and Human Rights</t>
  </si>
  <si>
    <t>Women and Sexuality, Birth Control, and Health</t>
  </si>
  <si>
    <t>Work and Class Identity</t>
  </si>
  <si>
    <t>Women and Religion</t>
  </si>
  <si>
    <t>Women, Colonization, and Empire</t>
  </si>
  <si>
    <t>Women and Education</t>
  </si>
  <si>
    <t>Peace, International Governance, and International Law</t>
  </si>
  <si>
    <t>Women of Color</t>
  </si>
  <si>
    <t>Women and Immigration</t>
  </si>
  <si>
    <t>Themes</t>
  </si>
  <si>
    <t>Social Reform and Political Activism; Peace, International Governance, and International Law; Work and Class Identity; Political and Human Rights</t>
  </si>
  <si>
    <t>Social Reform and Political Activism; Peace, International Governance, and International Law; Work and Class Identity</t>
  </si>
  <si>
    <t>Social Reform and Political Activism; Peace, International Governance, and International Law</t>
  </si>
  <si>
    <t>Political and Human Rights; Peace, International Governance, and International Law</t>
  </si>
  <si>
    <t>Political and Human Rights; Social Reform and Political Activism</t>
  </si>
  <si>
    <t>Work and Class Identity; Political and Human Rights</t>
  </si>
  <si>
    <t>Political and Human Rights; Women of Color</t>
  </si>
  <si>
    <t>Women of Color; Work and Class Identity; Political and Human Rights; Women and Development</t>
  </si>
  <si>
    <t>Political and Human Rights; Women of Color; Women and Development</t>
  </si>
  <si>
    <t>Women and Development; Women, Colonization, and Empire</t>
  </si>
  <si>
    <t>Women and Immigration; Peace, International Governance, and International Law</t>
  </si>
  <si>
    <t>Women and Development; Political and Human Rights</t>
  </si>
  <si>
    <t>Women, Colonization, and Empire; Women and Development</t>
  </si>
  <si>
    <t>Work and Class Identity; Peace, International Governance, and International Law</t>
  </si>
  <si>
    <t>Women of Color; Work and Class Identity</t>
  </si>
  <si>
    <t>Women and Sexuality, Birth Control, and Health; Political and Human Rights</t>
  </si>
  <si>
    <t>Peace, International Governance, and International Law; Women and Development; Women and Sexuality, Birth Control, and Health</t>
  </si>
  <si>
    <t>Peace, International Governance, and International Law; Social Reform and Political Activism</t>
  </si>
  <si>
    <t>Women and Immigration; Political and Human Rights</t>
  </si>
  <si>
    <t>Peace, International Governance, and International Law; Women and Immigration</t>
  </si>
  <si>
    <t>Women and Religion; Social Reform and Political Activism</t>
  </si>
  <si>
    <t>Women and Development; Women of Color; Women and Sexuality, Birth Control, and Health; Political and Human Rights</t>
  </si>
  <si>
    <t>Women of Color; Political and Human Rights</t>
  </si>
  <si>
    <t>Peace, International Governance, and International Law; Women and Immigration; Political and Human Rights</t>
  </si>
  <si>
    <t>Work and Class Identity; Social Reform and Political Activism</t>
  </si>
  <si>
    <t>Political and Human Rights; Work and Class Identity</t>
  </si>
  <si>
    <t>Women and Development; Political and Human Rights; Women and Education; Women and Sexuality, Birth Control, and Health</t>
  </si>
  <si>
    <t>Women and Education; Peace, International Governance, and International Law</t>
  </si>
  <si>
    <t>Political and Human Rights; Peace, International Governance, and International Law; Women, Colonization, and Empire; Social Reform and Political Activism</t>
  </si>
  <si>
    <t>Women and Sexuality, Birth Control, and Health; Work and Class Identity</t>
  </si>
  <si>
    <t>Political and Human Rights; Women and Sexuality, Birth Control, and Health</t>
  </si>
  <si>
    <t>Peace, International Governance, and International Law; Political and Human Rights</t>
  </si>
  <si>
    <t>Women, Colonization, and Empire; Peace, International Governance, and International Law</t>
  </si>
  <si>
    <t>Peace, International Governance, and International Law; Women and Development</t>
  </si>
  <si>
    <t>Political and Human Rights; Women of Color; Peace, International Governance, and International Law</t>
  </si>
  <si>
    <t>Work and Class Identity; Social Reform and Political Activism; Political and Human Rights; Women and Immigration; Women and Development</t>
  </si>
  <si>
    <t>Social Reform and Political Activism; Women and Sexuality, Birth Control, and Health</t>
  </si>
  <si>
    <t>Women and Development; Social Reform and Political Activism</t>
  </si>
  <si>
    <t>Women, Colonization, and Empire; Social Reform and Political Activism; Women of Color</t>
  </si>
  <si>
    <t>Women and Education; Women of Color</t>
  </si>
  <si>
    <t>Women of Color; Women and Education</t>
  </si>
  <si>
    <t>Women of Color; Social Reform and Political Activism</t>
  </si>
  <si>
    <t>Peace, International Governance, and International Law; Women, Colonization, and Empire</t>
  </si>
  <si>
    <t>Women and Education; Women of Color; Work and Class Identity</t>
  </si>
  <si>
    <t>Political and Human Rights; Women and Education; Work and Class Identity</t>
  </si>
  <si>
    <t>Peace, International Governance, and International Law; Political and Human Rights; Women and Immigration</t>
  </si>
  <si>
    <t>Work and Class Identity; Women and Immigration; Peace, International Governance, and International Law</t>
  </si>
  <si>
    <t>Women of Color; Political and Human Rights; Peace, International Governance, and International Law</t>
  </si>
  <si>
    <t>Political and Human Rights; Women and Immigration</t>
  </si>
  <si>
    <t>Social Reform and Political Activism; Political and Human Rights; Peace, International Governance, and International Law</t>
  </si>
  <si>
    <t>Political and Human Rights; Social Reform and Political Activism; Peace, International Governance, and International Law</t>
  </si>
  <si>
    <t>Peace, International Governance, and International Law; Social Reform and Political Activism; Political and Human Rights</t>
  </si>
  <si>
    <t>Social Reform and Political Activism; Political and Human Rights</t>
  </si>
  <si>
    <t>Peace, International Governance, and International Law; Women of Color</t>
  </si>
  <si>
    <t>Political and Human Rights; Women and Immigration; Peace, International Governance, and International Law</t>
  </si>
  <si>
    <t>Peace, International Governance, and International Law; Women and Education</t>
  </si>
  <si>
    <t>Political and Human Rights; Women and Education</t>
  </si>
  <si>
    <t>Women and Development; Peace, International Governance, and International Law</t>
  </si>
  <si>
    <t>Political and Human Rights; Work and Class Identity; Women and Education; Women and Sexuality, Birth Control, and Health</t>
  </si>
  <si>
    <t>Political and Human Rights; Work and Class Identity; Women and Education; Social Reform and Political Activism</t>
  </si>
  <si>
    <t>Women and Education; Political and Human Rights</t>
  </si>
  <si>
    <t>Women and Immigration; Political and Human Rights; Peace, International Governance, and International Law</t>
  </si>
  <si>
    <t>Women and Education; Political and Human Rights; Peace, International Governance, and International Law</t>
  </si>
  <si>
    <t>Political and Human Rights; Peace, International Governance, and International Law; Women and Immigration</t>
  </si>
  <si>
    <t>Women and Education; Work and Class Identity; Peace, International Governance, and International Law</t>
  </si>
  <si>
    <t>Political and Human Rights; Women and Sexuality, Birth Control, and Health; Peace, International Governance, and International Law</t>
  </si>
  <si>
    <t>Women and Immigration; Political and Human Rights; Peace, International Governance, and International Law; Political and Human Rights</t>
  </si>
  <si>
    <t>Women and Education; Women and Development; Political and Human Rights</t>
  </si>
  <si>
    <t>Peace, International Governance, and International Law; Work and Class Identity; Women and Immigration; Political and Human Rights</t>
  </si>
  <si>
    <t>Women and Sexuality, Birth Control, and Health; Social Reform and Political Activism</t>
  </si>
  <si>
    <t>Women and Education; Women and Sexuality, Birth Control, and Health</t>
  </si>
  <si>
    <t>Social Reform and Political Activism; Women and Sexuality, Birth Control, and Health; Women and Education</t>
  </si>
  <si>
    <t>Social Reform and Political Activism; Women and Immigration; Peace, International Governance, and International Law; Political and Human Rights</t>
  </si>
  <si>
    <t>Political and Human Rights; Women and Immigration; Women and Development; Peace, International Governance, and International Law</t>
  </si>
  <si>
    <t>Women and Education; Women and Sexuality, Birth Control, and Health; Peace, International Governance, and International Law; Political and Human Rights; Work and Class Identity</t>
  </si>
  <si>
    <t>Work and Class Identity; Political and Human Rights; Women and Development</t>
  </si>
  <si>
    <t>Political and Human Rights; Women and Religion</t>
  </si>
  <si>
    <t>Work and Class Identity; Peace, International Governance, and International Law; Women and Education</t>
  </si>
  <si>
    <t>Women of Color; Peace, International Governance, and International Law</t>
  </si>
  <si>
    <t>Social Reform and Political Activism; Work and Class Identity</t>
  </si>
  <si>
    <t>Women and Development; Political and Human Rights; Women and Sexuality, Birth Control, and Health</t>
  </si>
  <si>
    <t>Women and Education; Work and Class Identity</t>
  </si>
  <si>
    <t>Work and Class Identity; Women and Development</t>
  </si>
  <si>
    <t>Peace, International Governance, and International Law; Work and Class Identity</t>
  </si>
  <si>
    <t>Political and Human Rights; Women and Education; Women and Development</t>
  </si>
  <si>
    <t>Women of Color; Women and Religion</t>
  </si>
  <si>
    <t>Social Reform and Political Activism; Women and Religion</t>
  </si>
  <si>
    <t>Social Reform and Political Activism; Women of Color; Women and Religion</t>
  </si>
  <si>
    <t>Women and Development; Women and Religion</t>
  </si>
  <si>
    <t>Peace, International Governance, and International Law; Women and Religion</t>
  </si>
  <si>
    <t>Women and Religion; Peace, International Governance, and International Law</t>
  </si>
  <si>
    <t>Women and Sexuality, Birth Control, and Health; Women and Immigration; Peace, International Governance, and International Law</t>
  </si>
  <si>
    <t>Peace, International Governance, and International Law; Political and Human Rights; Women and Religion</t>
  </si>
  <si>
    <t>Women and Sexuality, Birth Control, and Health; Work and Class Identity; Women and Education; Political and Human Rights</t>
  </si>
  <si>
    <t>Political and Human Rights; Women and Development</t>
  </si>
  <si>
    <t>Work and Class Identity; Women and Education; Women and Sexuality, Birth Control, and Health</t>
  </si>
  <si>
    <t>Women and Education; Women and Religion</t>
  </si>
  <si>
    <t>Social Reform and Political Activism; Women and Development</t>
  </si>
  <si>
    <t>Women and Development; Peace, International Governance, and International Law; Political and Human Rights</t>
  </si>
  <si>
    <t>Women of Color; Women and Religion; Peace, International Governance, and International Law</t>
  </si>
  <si>
    <t>Women and Religion; Women and Education</t>
  </si>
  <si>
    <t>Peace, International Governance, and International Law; Political and Human Rights; Women and Sexuality, Birth Control, and Health; Women and Immigration</t>
  </si>
  <si>
    <t>Women and Education; Work and Class Identity; Women and Development; Political and Human Rights; Peace, International Governance, and International Law</t>
  </si>
  <si>
    <t>Women and Education; Social Reform and Political Activism; Women and Sexuality, Birth Control, and Health; Political and Human Rights; Women and Development; Peace, International Governance, and International Law</t>
  </si>
  <si>
    <t>Women and Sexuality, Birth Control, and Health; Political and Human Rights; Women and Development; Peace, International Governance, and International Law</t>
  </si>
  <si>
    <t>Women, Colonization, and Empire; Women and Development; Peace, International Governance, and International Law</t>
  </si>
  <si>
    <t>Women and Development; Political and Human Rights; Peace, International Governance, and International Law</t>
  </si>
  <si>
    <t>Women and Sexuality, Birth Control, and Health; Women and Development</t>
  </si>
  <si>
    <t>Political and Human Rights; Work and Class Identity; Women and Development</t>
  </si>
  <si>
    <t>Peace, International Governance, and International Law; Women and Development; Political and Human Rights</t>
  </si>
  <si>
    <t>Work and Class Identity; Women and Development; Political and Human Rights; Peace, International Governance, and International Law</t>
  </si>
  <si>
    <t>Women and Sexuality, Birth Control, and Health; Peace, International Governance, and International Law</t>
  </si>
  <si>
    <t>Peace, International Governance, and International Law; Political and Human Rights; Women and Development</t>
  </si>
  <si>
    <t>Women and Education; Women and Sexuality, Birth Control, and Health; Work and Class Identity; Peace, International Governance, and International Law; Women and Development; Political and Human Rights</t>
  </si>
  <si>
    <t>Women and Religion; Political and Human Rights; Peace, International Governance, and International Law</t>
  </si>
  <si>
    <t>Social Reform and Political Activism; Women and Development; Women and Sexuality, Birth Control, and Health; Women and Education</t>
  </si>
  <si>
    <t>Women and Development; Political and Human Rights; Peace, International Governance, and International Law; Social Reform and Political Activism</t>
  </si>
  <si>
    <t>Women and Development; Women and Sexuality, Birth Control, and Health; Peace, International Governance, and International Law</t>
  </si>
  <si>
    <t>Women and Development; Women and Sexuality, Birth Control, and Health</t>
  </si>
  <si>
    <t>Women and Religion; Peace, International Governance, and International Law; Women and Sexuality, Birth Control, and Health</t>
  </si>
  <si>
    <t>Women and Sexuality, Birth Control, and Health; Women and Development; Peace, International Governance, and International Law</t>
  </si>
  <si>
    <t>Political and Human Rights; Women and Development; Peace, International Governance, and International Law</t>
  </si>
  <si>
    <t>Women of Color; Women and Development; Political and Human Rights; Peace, International Governance, and International Law</t>
  </si>
  <si>
    <t>Women and Sexuality, Birth Control, and Health; Social Reform and Political Activism; Political and Human Rights</t>
  </si>
  <si>
    <t>Political and Human Rights; Work and Class Identity; Women and Development; Peace, International Governance, and International Law</t>
  </si>
  <si>
    <t>Women and Education; Political and Human Rights; Women of Color</t>
  </si>
  <si>
    <t>Women and Development; Women of Color; Social Reform and Political Activism</t>
  </si>
  <si>
    <t>Women and Immigration; Work and Class Identity</t>
  </si>
  <si>
    <t>Women and Development; Work and Class Identity; Political and Human Rights</t>
  </si>
  <si>
    <t>Women and Development; Work and Class Identity</t>
  </si>
  <si>
    <t>Women and Education; Social Reform and Political Activism; Women and Sexuality, Birth Control, and Health; Peace, International Governance, and International Law; Work and Class Identity</t>
  </si>
  <si>
    <t>Social Reform and Political Activism; Women and Education</t>
  </si>
  <si>
    <t>Work and Class Identity; Peace, International Governance, and International Law; Social Reform and Political Activism</t>
  </si>
  <si>
    <t>Women and Religion; Political and Human Rights</t>
  </si>
  <si>
    <t>Social Reform and Political Activism; Women of Color</t>
  </si>
  <si>
    <t>Social Reform and Political Activism; Women and Development; Peace, International Governance, and International Law</t>
  </si>
  <si>
    <t>Political and Human Rights; Social Reform and Political Activism; Women and Religion; Women and Sexuality, Birth Control, and Health</t>
  </si>
  <si>
    <t>Work and Class Identity; Peace, International Governance, and International Law; Political and Human Rights</t>
  </si>
  <si>
    <t>Political and Human Rights; Social Reform and Political Activism; Women of Color</t>
  </si>
  <si>
    <t>Political and Human Rights; Women of Color; Social Reform and Political Activism; Peace, International Governance, and International Law</t>
  </si>
  <si>
    <t>Social Reform and Political Activism; Political and Human Rights; Women and Development</t>
  </si>
  <si>
    <t>Women and Development; Women and Education; Women and Sexuality, Birth Control, and Health</t>
  </si>
  <si>
    <t>Political and Human Rights; Women and Development; Women and Education</t>
  </si>
  <si>
    <t>Political and Human Rights; Women and Religion; Peace, International Governance, and International Law; Women of Color; Women and Development</t>
  </si>
  <si>
    <t>Work and Class Identity; Social Reform and Political Activism; Political and Human Rights</t>
  </si>
  <si>
    <t>Peace, International Governance, and International Law; Political and Human Rights; Social Reform and Political Activism</t>
  </si>
  <si>
    <t>Women and Development; Social Reform and Political Activism; Women of Color</t>
  </si>
  <si>
    <t>Women of Color; Peace, International Governance, and International Law; Political and Human Rights</t>
  </si>
  <si>
    <t>Peace, International Governance, and International Law; Women and Development; Women, Colonization, and Empire</t>
  </si>
  <si>
    <t>Women and Education; Women and Development</t>
  </si>
  <si>
    <t>Women and Education; Political and Human Rights; Women and Development; Women, Colonization, and Empire</t>
  </si>
  <si>
    <t>Women and Education; Women, Colonization, and Empire; Political and Human Rights</t>
  </si>
  <si>
    <t>Women and Development; Women and Education; Political and Human Rights</t>
  </si>
  <si>
    <t>Women and Development; Political and Human Rights; Work and Class Identity</t>
  </si>
  <si>
    <t>Peace, International Governance, and International Law; Political and Human Rights; Women and Development; Women, Colonization, and Empire</t>
  </si>
  <si>
    <t>Social Reform and Political Activism; Work and Class Identity; Women and Sexuality, Birth Control, and Health</t>
  </si>
  <si>
    <t>Work and Class Identity; Work and Class Identity</t>
  </si>
  <si>
    <t>Work and Class Identity; Peace, International Governance, and International Law; Women and Education; Political and Human Rights</t>
  </si>
  <si>
    <t>Women and Development; Women and Education; Women and Sexuality, Birth Control, and Health; Social Reform and Political Activism; Work and Class Identity; Political and Human Rights</t>
  </si>
  <si>
    <t>Work and Class Identity; Women and Sexuality, Birth Control, and Health; Social Reform and Political Activism</t>
  </si>
  <si>
    <t>Women and Sexuality, Birth Control, and Health; Work and Class Identity; Political and Human Rights</t>
  </si>
  <si>
    <t>Work and Class Identity; Women of Color</t>
  </si>
  <si>
    <t>Women and Religion; Social Reform and Political Activism; Political and Human Rights</t>
  </si>
  <si>
    <t>Peace, International Governance, and International Law; Political and Human Rights; Women of Color</t>
  </si>
  <si>
    <t>Women and Religion; Women and Education; Work and Class Identity; Political and Human Rights</t>
  </si>
  <si>
    <t>Work and Class Identity; Women and Sexuality, Birth Control, and Health</t>
  </si>
  <si>
    <t>Women and Religion; Political and Human Rights; Women and Education</t>
  </si>
  <si>
    <t>Political and Human Rights; Work and Class Identity; Women and Sexuality, Birth Control, and Health</t>
  </si>
  <si>
    <t>Work and Class Identity; Political and Human Rights; Social Reform and Political Activism</t>
  </si>
  <si>
    <t>Work and Class Identity; Women and Immigration; Political and Human Rights</t>
  </si>
  <si>
    <t>Political and Human Rights; Work and Class Identity; Women and Immigration</t>
  </si>
  <si>
    <t>Women, Colonization, and Empire; Social Reform and Political Activism</t>
  </si>
  <si>
    <t>Women and Religion; Women, Colonization, and Empire</t>
  </si>
  <si>
    <t>Peace, International Governance, and International Law; Social Reform and Political Activism; Women of Color</t>
  </si>
  <si>
    <t>Peace, International Governance, and International Law; Work and Class Identity; Political and Human Rights</t>
  </si>
  <si>
    <t>Women and Development; Women and Education</t>
  </si>
  <si>
    <t>Political and Human Rights; Political and Human Rights</t>
  </si>
  <si>
    <t>Work and Class Identity; Women and Education; Political and Human Rights</t>
  </si>
  <si>
    <t>Women and Development; Work and Class Identity; Political and Human Rights; Peace, International Governance, and International Law</t>
  </si>
  <si>
    <t>Work and Class Identity; Women and Development; Political and Human Rights</t>
  </si>
  <si>
    <t>Women and Education; Political and Human Rights; Women and Development</t>
  </si>
  <si>
    <t>Social Reform and Political Activism; Peace, International Governance, and International Law; Political and Human Rights</t>
  </si>
  <si>
    <t>Women and Religion; Political and Human Rights; Women and Immigration</t>
  </si>
  <si>
    <t>Women and Immigration; Women and Religion; Political and Human Rights</t>
  </si>
  <si>
    <t>Women and Sexuality, Birth Control, and Health; Women and Education</t>
  </si>
  <si>
    <t>Social Reform and Political Activism; Women and Religion; Political and Human Rights</t>
  </si>
  <si>
    <t>Work and Class Identity; Women of Color; Peace, International Governance, and International Law</t>
  </si>
  <si>
    <t>Women and Education; Women and Religion; Political and Human Rights</t>
  </si>
  <si>
    <t>Political and Human Rights; Social Reform and Political Activism; Women and Religion</t>
  </si>
  <si>
    <t>Women and Religion; Political and Human Rights; Social Reform and Political Activism</t>
  </si>
  <si>
    <t>Women and Sexuality, Birth Control, and Health; Women of Color; Political and Human Rights</t>
  </si>
  <si>
    <t>Women and Sexuality, Birth Control, and Health; Political and Human Rights; Women and Religion; Women and Education</t>
  </si>
  <si>
    <t>Women and Development; Women and Education; Women and Sexuality, Birth Control, and Health; Political and Human Rights; Social Reform and Political Activism</t>
  </si>
  <si>
    <t>Women and Sexuality, Birth Control, and Health; Women and Education; Women and Development; Peace, International Governance, and International Law; Political and Human Rights; Social Reform and Political Activism</t>
  </si>
  <si>
    <t>Women and Sexuality, Birth Control, and Health; Political and Human Rights; Peace, International Governance, and International Law</t>
  </si>
  <si>
    <t>Social Reform and Political Activism; Women and Sexuality, Birth Control, and Health; Peace, International Governance, and International Law; Political and Human Rights</t>
  </si>
  <si>
    <t>Women and Education; Political and Human Rights; Women and Sexuality, Birth Control, and Health</t>
  </si>
  <si>
    <t>Peace, International Governance, and International Law; Women and Religion; Political and Human Rights</t>
  </si>
  <si>
    <t>Women and Sexuality, Birth Control, and Health; Political and Human Rights; Work and Class Identity; Social Reform and Political Activism</t>
  </si>
  <si>
    <t>Political and Human Rights; Work and Class Identity; Women and Education</t>
  </si>
  <si>
    <t>Women and Immigration; Women and Education; Political and Human Rights</t>
  </si>
  <si>
    <t>Political and Human Rights; Women and Education; Women and Development; Social Reform and Political Activism</t>
  </si>
  <si>
    <t>Social Reform and Political Activism; Political and Human Rights; Women of Color; Women and Development</t>
  </si>
  <si>
    <t>Women and Sexuality, Birth Control, and Health; Social Reform and Political Activism; Women and Development; Work and Class Identity; Political and Human Rights; Women of Color</t>
  </si>
  <si>
    <t>Women and Development; Peace, International Governance, and International Law; Political and Human Rights; Women and Religion</t>
  </si>
  <si>
    <t>Peace, International Governance, and International Law; Women and Sexuality, Birth Control, and Health; Women and Education</t>
  </si>
  <si>
    <t>Political and Human Rights; Women and Development; Women and Sexuality, Birth Control, and Health</t>
  </si>
  <si>
    <t>Peace, International Governance, and International Law; Women and Development; Women of Color</t>
  </si>
  <si>
    <t>Women and Immigration; Work and Class Identity; Women and Education; Political and Human Rights</t>
  </si>
  <si>
    <t>Work and Class Identity; Women and Immigration</t>
  </si>
  <si>
    <t>Political and Human Rights; Social Reform and Political Activism; Work and Class Identity</t>
  </si>
  <si>
    <t>Work and Class Identity; Social Reform and Political Activism; Women and Education; Political and Human Rights</t>
  </si>
  <si>
    <t>Women and Development; Social Reform and Political Activism; Peace, International Governance, and International Law</t>
  </si>
  <si>
    <t>Political and Human Rights; Women of Color; Women and Religion</t>
  </si>
  <si>
    <t>Women and Education; Work and Class Identity; Political and Human Rights</t>
  </si>
  <si>
    <t>Work and Class Identity; Women and Education; Women and Development; Political and Human Rights; Political and Human Rights</t>
  </si>
  <si>
    <t>Social Reform and Political Activism; Work and Class Identity; Women and Development</t>
  </si>
  <si>
    <t>Women and Religion; Women and Sexuality, Birth Control, and Health</t>
  </si>
  <si>
    <t>Women and Education; Women and Development; Peace, International Governance, and International Law</t>
  </si>
  <si>
    <t>Peace, International Governance, and International Law; Women of Color; Women and Immigration; Political and Human Rights</t>
  </si>
  <si>
    <t>Women and Education; Political and Human Rights; Women and Immigration; Peace, International Governance, and International Law</t>
  </si>
  <si>
    <t>Political and Human Rights; Women and Education; Women and Religion</t>
  </si>
  <si>
    <t>Women and Education; Political and Human Rights; Women and Religion</t>
  </si>
  <si>
    <t>Work and Class Identity; Women and Religion; Political and Human Rights</t>
  </si>
  <si>
    <t>Women and Religion; Women and Development; Political and Human Rights</t>
  </si>
  <si>
    <t>Social Reform and Political Activism; Women and Immigration</t>
  </si>
  <si>
    <t>Women and Development; Work and Class Identity; Women and Sexuality, Birth Control, and Health; Political and Human Rights</t>
  </si>
  <si>
    <t>Work and Class Identity; Political and Human Rights; Peace, International Governance, and International Law</t>
  </si>
  <si>
    <t>Work and Class Identity; Women and Education; Women and Development</t>
  </si>
  <si>
    <t>Social Reform and Political Activism; Women and Development; Political and Human Rights</t>
  </si>
  <si>
    <t>Social Reform and Political Activism; Political and Human Rights; Peace, International Governance, and International Law; Women and Sexuality, Birth Control, and Health</t>
  </si>
  <si>
    <t>Social Reform and Political Activism; Political and Human Rights; Women and Religion</t>
  </si>
  <si>
    <t>Social Reform and Political Activism; Women and Education; Peace, International Governance, and International Law; Political and Human Rights</t>
  </si>
  <si>
    <t>Political and Human Rights; Peace, International Governance, and International Law; Social Reform and Political Activism</t>
  </si>
  <si>
    <t>Women and Development; Social Reform and Political Activism; Women and Education; Political and Human Rights</t>
  </si>
  <si>
    <t>Political and Human Rights; Women and Sexuality, Birth Control, and Health; Work and Class Identity</t>
  </si>
  <si>
    <t>Political and Human Rights; Peace, International Governance, and International Law; Women and Immigration; Women and Sexuality, Birth Control, and Health; Women and Education; Work and Class Identity</t>
  </si>
  <si>
    <t>Women and Development; Political and Human Rights; Women and Education</t>
  </si>
  <si>
    <t>Women and Education; Women and Sexuality, Birth Control, and Health; Women and Development; Social Reform and Political Activism; Political and Human Rights</t>
  </si>
  <si>
    <t>Women and Immigration; Women of Color; Social Reform and Political Activism</t>
  </si>
  <si>
    <t>Political and Human Rights; Women and Sexuality, Birth Control, and Health; Social Reform and Political Activism</t>
  </si>
  <si>
    <t>Social Reform and Political Activism; Work and Class Identity; Political and Human Rights</t>
  </si>
  <si>
    <t>Women and Development; Social Reform and Political Activism; Work and Class Identity</t>
  </si>
  <si>
    <t>Work and Class Identity; Women and Education</t>
  </si>
  <si>
    <t>Women of Color; Political and Human Rights; Women and Development</t>
  </si>
  <si>
    <t>Women of Color; Political and Human Rights; Women and Education</t>
  </si>
  <si>
    <t>Political and Human Rights; Women of Color; Women and Education</t>
  </si>
  <si>
    <t>Political and Human Rights; Women and Religion; Social Reform and Political Activism</t>
  </si>
  <si>
    <t>Political and Human Rights; Peace, International Governance, and International Law; Women and Religion</t>
  </si>
  <si>
    <t>Women of Color; Social Reform and Political Activism; Political and Human Rights</t>
  </si>
  <si>
    <t>Women and Sexuality, Birth Control, and Health; Women and Religion</t>
  </si>
  <si>
    <t>Women and Education; Social Reform and Political Activism; Political and Human Rights</t>
  </si>
  <si>
    <t>Women of Color; Women, Colonization, and Empire</t>
  </si>
  <si>
    <t>Political and Human Rights; Peace, International Governance, and International Law; Women and Development</t>
  </si>
  <si>
    <t>Political and Human Rights; Women and Development; Work and Class Identity</t>
  </si>
  <si>
    <t>Social Reform and Political Activism; Women and Education; Political and Human Rights</t>
  </si>
  <si>
    <t>Women and Development; Peace, International Governance, and International Law; Women of Color; Political and Human Rights; Work and Class Identity</t>
  </si>
  <si>
    <t>Peace, International Governance, and International Law; Social Reform and Political Activism; Women and Sexuality, Birth Control, and Health; Political and Human Rights</t>
  </si>
  <si>
    <t>Women and Sexuality, Birth Control, and Health; Political and Human Rights; Peace, International Governance, and International Law; Social Reform and Political Activism</t>
  </si>
  <si>
    <t>Political and Human Rights; Women, Colonization, and Empire; Peace, International Governance, and International Law</t>
  </si>
  <si>
    <t>Women and Development; Political and Human Rights; Social Reform and Political Activism</t>
  </si>
  <si>
    <t>Women of Color; Women and Sexuality, Birth Control, and Health; Political and Human Rights</t>
  </si>
  <si>
    <t>Women of Color; Women and Sexuality, Birth Control, and Health</t>
  </si>
  <si>
    <t>Women and Development; Political and Human Rights; Work and Class Identity; Peace, International Governance, and International Law</t>
  </si>
  <si>
    <t>Political and Human Rights; Women of Color; Work and Class Identity</t>
  </si>
  <si>
    <t>Women and Sexuality, Birth Control, and Health; Women and Development; Women and Education</t>
  </si>
  <si>
    <t>Political and Human Rights; Social Reform and Political Activism; Political and Human Rights</t>
  </si>
  <si>
    <t>Women and Religion; Political and Human Rights; Social Reform and Political Activism; Women of Color</t>
  </si>
  <si>
    <t>Peace, International Governance, and International Law; Women and Sexuality, Birth Control, and Health</t>
  </si>
  <si>
    <t>Women and Sexuality, Birth Control, and Health; Women and Religion; Political and Human Rights</t>
  </si>
  <si>
    <t>Women and Religion; Women and Education; Political and Human Rights</t>
  </si>
  <si>
    <t>Peace, International Governance, and International Law; Social Reform and Political Activism; Work and Class Identity; Women and Development; Political and Human Rights</t>
  </si>
  <si>
    <t>Social Reform and Political Activism; Women and Sexuality, Birth Control, and Health; Women and Religion</t>
  </si>
  <si>
    <t>Women and Development; Social Reform and Political Activism; Women and Sexuality, Birth Control, and Health</t>
  </si>
  <si>
    <t>Women and Development; Political and Human Rights; Social Reform and Political Activism; Women and Education</t>
  </si>
  <si>
    <t>Women and Education; Peace, International Governance, and International Law; Women and Sexuality, Birth Control, and Health; Social Reform and Political Activism</t>
  </si>
  <si>
    <t>Work and Class Identity; Social Reform and Political Activism; Women and Development; Political and Human Rights</t>
  </si>
  <si>
    <t>Women and Education; Women and Religion; Social Reform and Political Activism</t>
  </si>
  <si>
    <t>Women of Color; Women and Religion; Social Reform and Political Activism</t>
  </si>
  <si>
    <t>Work and Class Identity; Women and Development; Political and Human Rights; Women and Education</t>
  </si>
  <si>
    <t>Work and Class Identity; Peace, International Governance, and International Law; Social Reform and Political Activism; Women and Education; Women and Development</t>
  </si>
  <si>
    <t>Women and Sexuality, Birth Control, and Health; Women and Religion; Social Reform and Political Activism</t>
  </si>
  <si>
    <t>Women and Religion; Women and Religion</t>
  </si>
  <si>
    <t>Work and Class Identity; Women and Education; Political and Human Rights; Women of Color; Women and Development</t>
  </si>
  <si>
    <t>Political and Human Rights; Women and Sexuality, Birth Control, and Health; Women of Color; Women and Development</t>
  </si>
  <si>
    <t>Political and Human Rights; Women and Sexuality, Birth Control, and Health; Political and Human Rights</t>
  </si>
  <si>
    <t>Women and Development; Women and Sexuality, Birth Control, and Health; Political and Human Rights; Work and Class Identity</t>
  </si>
  <si>
    <t>Work and Class Identity; Women and Sexuality, Birth Control, and Health; Women of Color; Political and Human Rights</t>
  </si>
  <si>
    <t>Women and Education; Women and Sexuality, Birth Control, and Health; Social Reform and Political Activism; Women and Development; Political and Human Rights</t>
  </si>
  <si>
    <t>Women and Sexuality, Birth Control, and Health; Political and Human Rights; Work and Class Identity</t>
  </si>
  <si>
    <t>Peace, International Governance, and International Law; Women and Education; Political and Human Rights</t>
  </si>
  <si>
    <t>Political and Human Rights; Work and Class Identity; Social Reform and Political Activism</t>
  </si>
  <si>
    <t>Women and Development; Work and Class Identity; Social Reform and Political Activism</t>
  </si>
  <si>
    <t>Social Reform and Political Activism; Work and Class Identity; Political and Human Rights; Women and Development</t>
  </si>
  <si>
    <t>Social Reform and Political Activism; Women and Sexuality, Birth Control, and Health; Political and Human Rights</t>
  </si>
  <si>
    <t>Women and Religion; Women and Religion; Social Reform and Political Activism; Political and Human Rights</t>
  </si>
  <si>
    <t>Work and Class Identity; Women of Color; Women and Development; Social Reform and Political Activism; Political and Human Rights</t>
  </si>
  <si>
    <t>Women and Development; Women and Sexuality, Birth Control, and Health; Women and Education; Political and Human Rights</t>
  </si>
  <si>
    <t>Women of Color; Work and Class Identity; Political and Human Rights</t>
  </si>
  <si>
    <t>Women, Colonization, and Empire; Political and Human Rights</t>
  </si>
  <si>
    <t>Women and Education; Women of Color; Political and Human Rights</t>
  </si>
  <si>
    <t>Women of Color; Peace, International Governance, and International Law; Social Reform and Political Activism; Political and Human Rights</t>
  </si>
  <si>
    <t>The Woman's Board of the Panama-Pacific International Exposition</t>
  </si>
  <si>
    <t>Woman's Temperance Publishing Association</t>
  </si>
  <si>
    <t>Campaign for World Government</t>
  </si>
  <si>
    <t>League of Nations Publications</t>
  </si>
  <si>
    <t>U.S. Government Printing Office</t>
  </si>
  <si>
    <t>National Women's Christian Temperance Union</t>
  </si>
  <si>
    <t>National Education Association</t>
  </si>
  <si>
    <t>Series of League of Nations Publications</t>
  </si>
  <si>
    <t>International Committee of Young Women's Christian Associations</t>
  </si>
  <si>
    <t>National League of Women Voters. Committee on International Cooperation to Prevent War</t>
  </si>
  <si>
    <t>Messiah's Advocate</t>
  </si>
  <si>
    <t>U.S. Department of Labor. Women's Bureau, Washington, DC</t>
  </si>
  <si>
    <t>Friendship Typesetting Company</t>
  </si>
  <si>
    <t>African-America Institute</t>
  </si>
  <si>
    <t>Alfred Mudge &amp; Son</t>
  </si>
  <si>
    <t>Cassell and Company</t>
  </si>
  <si>
    <t>Rosemont Publishing and Printing Co.</t>
  </si>
  <si>
    <t>United States Department of State</t>
  </si>
  <si>
    <t>Friends Historical Association</t>
  </si>
  <si>
    <t>Association for Moral and Social Hygiene</t>
  </si>
  <si>
    <t>Hunter-Rose Company</t>
  </si>
  <si>
    <t>Leader and Sons</t>
  </si>
  <si>
    <t>Privately Published</t>
  </si>
  <si>
    <t>National Board of the Young Women's Christian Associations of the United States of America</t>
  </si>
  <si>
    <t>Dyer Brothers</t>
  </si>
  <si>
    <t>Aftonbladets Aktiebolags Tryckeri</t>
  </si>
  <si>
    <t>Aberdeen Free Press</t>
  </si>
  <si>
    <t>Percy Brothers</t>
  </si>
  <si>
    <t>New York State League of Women Voters</t>
  </si>
  <si>
    <t>Pan-Pacific Union</t>
  </si>
  <si>
    <t>General Secretariat, Organization of American States</t>
  </si>
  <si>
    <t>University of Illinois Press</t>
  </si>
  <si>
    <t>National Woman's Christian Temperance Union</t>
  </si>
  <si>
    <t>Pub. House, M.E. Church, South</t>
  </si>
  <si>
    <t>Asian and Pacific NGO Working Group</t>
  </si>
  <si>
    <t>Secretaría General de los Estados Americanos</t>
  </si>
  <si>
    <t>Harrison and Sons</t>
  </si>
  <si>
    <t>OEF International</t>
  </si>
  <si>
    <t>Central Committee On the United Study of Missions</t>
  </si>
  <si>
    <t>Universidad de Puerto Rico</t>
  </si>
  <si>
    <t>Global Alliance Against Traffic In Women</t>
  </si>
  <si>
    <t>American Birth Control League, Inc.</t>
  </si>
  <si>
    <t>Fleming H. Revell Company</t>
  </si>
  <si>
    <t>Women's Global Leadership Institute</t>
  </si>
  <si>
    <t>Gay and Hancock</t>
  </si>
  <si>
    <t>Talisman</t>
  </si>
  <si>
    <t>Danish Women's Society</t>
  </si>
  <si>
    <t>Alexander Street Press</t>
  </si>
  <si>
    <t>University of Ibadan</t>
  </si>
  <si>
    <t>Centro Interamericano de Vivienda</t>
  </si>
  <si>
    <t>Conference of Nongovernmental Organizations in Consultative Relationship With the United Nations</t>
  </si>
  <si>
    <t>League of Women Voters of the United States</t>
  </si>
  <si>
    <t>Langenscheidtsche Buchdruckerei</t>
  </si>
  <si>
    <t>Secretaria del Trabajo y Prevision Social</t>
  </si>
  <si>
    <t>General Department of United Church Women, National Council of the Churches of Christ in the United States of America</t>
  </si>
  <si>
    <t>Fourah Bay College</t>
  </si>
  <si>
    <t>Denmark. Ministry of Foreign Affairs.</t>
  </si>
  <si>
    <t>Council of Europe</t>
  </si>
  <si>
    <t>Imp. de la Tribune de Genève</t>
  </si>
  <si>
    <t>Democratic Women's Luncheon Club</t>
  </si>
  <si>
    <t>Lincoln &amp; Edmands</t>
  </si>
  <si>
    <t>DERAP Working Papers</t>
  </si>
  <si>
    <t>Ransdell Inc. Printers and Publishers</t>
  </si>
  <si>
    <t>Caunter and Company</t>
  </si>
  <si>
    <t>Fowler and Miller Publishing Company</t>
  </si>
  <si>
    <t>H. Walther</t>
  </si>
  <si>
    <t>Economic Commission for Latin America and the Caribbean</t>
  </si>
  <si>
    <t>United Nations, Department of Public Information</t>
  </si>
  <si>
    <t>Economic and Social Commission for Asia and the Pacific</t>
  </si>
  <si>
    <t>Centre for Feminist Research, York University</t>
  </si>
  <si>
    <t>Victoria Press</t>
  </si>
  <si>
    <t>Dana McLean Greeley Foundation for Peace and Justice, Inc.</t>
  </si>
  <si>
    <t>Novosti Press Agency Publishing House</t>
  </si>
  <si>
    <t>Page and Pratt</t>
  </si>
  <si>
    <t>Namibia. Ministry of Health and Social Services</t>
  </si>
  <si>
    <t>Kossuth Kiadó Soksz</t>
  </si>
  <si>
    <t>Tancsics</t>
  </si>
  <si>
    <t>Revivalist Press</t>
  </si>
  <si>
    <t>Lutterworth Press</t>
  </si>
  <si>
    <t>Macmillan &amp; Co.</t>
  </si>
  <si>
    <t>Century Co.</t>
  </si>
  <si>
    <t>Kungl. Boktryckeriet P. A. Norstedt &amp; Söner</t>
  </si>
  <si>
    <t>Council for International Organizations of Medical Sciences</t>
  </si>
  <si>
    <t>Paterson Brokensha</t>
  </si>
  <si>
    <t>Journal of the American Association of University Women</t>
  </si>
  <si>
    <t>Times of India</t>
  </si>
  <si>
    <t>American University</t>
  </si>
  <si>
    <t>The Annals of the American Academy of Political and Social Science</t>
  </si>
  <si>
    <t>Farrar &amp; Rinehart</t>
  </si>
  <si>
    <t>Cornell University Press</t>
  </si>
  <si>
    <t>British and Foreign Anti-Slavery Society</t>
  </si>
  <si>
    <t>New Internationalist Publications</t>
  </si>
  <si>
    <t>Humphrey Institute of Public Affairs, University of Minnesota</t>
  </si>
  <si>
    <t>University of Minnesota. Humphrey Institute of Public Affairs</t>
  </si>
  <si>
    <t>Men's League for Women's Suffrage</t>
  </si>
  <si>
    <t>E.B. Stillings and Co.</t>
  </si>
  <si>
    <t>Constable and Company</t>
  </si>
  <si>
    <t>Woman's Press</t>
  </si>
  <si>
    <t>P.S. King</t>
  </si>
  <si>
    <t>B. G. Teubner</t>
  </si>
  <si>
    <t>Houghton, Mifflin and Company</t>
  </si>
  <si>
    <t>South African and Rhodesian Associations of University Women</t>
  </si>
  <si>
    <t>John Herman Randall Jr. Papers</t>
  </si>
  <si>
    <t>Pour La Victoire</t>
  </si>
  <si>
    <t>Woman's Board of Foreign Missions</t>
  </si>
  <si>
    <t>W. Smith</t>
  </si>
  <si>
    <t>Chapman &amp; Hall</t>
  </si>
  <si>
    <t>SIS Forum (Malaysia)</t>
  </si>
  <si>
    <t>North American Review</t>
  </si>
  <si>
    <t>Education</t>
  </si>
  <si>
    <t>The Nation Press, Inc.</t>
  </si>
  <si>
    <t>Survey Graphic</t>
  </si>
  <si>
    <t>Editora Corripio</t>
  </si>
  <si>
    <t>Current History</t>
  </si>
  <si>
    <t>Atlantic Monthly Press</t>
  </si>
  <si>
    <t>Frederick A. Praeger</t>
  </si>
  <si>
    <t>Woodrow Wilson Foundation</t>
  </si>
  <si>
    <t>Harper &amp; Row</t>
  </si>
  <si>
    <t>Bulletin of the Pan American Union</t>
  </si>
  <si>
    <t>Banco Interamericano de Desarrollo</t>
  </si>
  <si>
    <t>African National Congress Women's League</t>
  </si>
  <si>
    <t>Women's Feature Service</t>
  </si>
  <si>
    <t>Jamaica National Preparatory Commission</t>
  </si>
  <si>
    <t>Ministry for Foreign Affairs</t>
  </si>
  <si>
    <t>Office of the President, National Commission on the Role of Filipino Women</t>
  </si>
  <si>
    <t>Presidency of the Republic at Colombia</t>
  </si>
  <si>
    <t>Sheed and Ward</t>
  </si>
  <si>
    <t>St. Joan's Alliance</t>
  </si>
  <si>
    <t>Comisión Interamericana de Mujeres</t>
  </si>
  <si>
    <t>Women's Leadership Conference of the Americas</t>
  </si>
  <si>
    <t>Le Fonds des Nations Unies pour la Population (FNUAP)</t>
  </si>
  <si>
    <t>Friendship Press for Commission on Faith and Order, National Council of the Churches of Christ in the USA</t>
  </si>
  <si>
    <t>International Organization for Migration</t>
  </si>
  <si>
    <t>Paul H. Nitze School of Advanced International Studies, Johns Hopkins University</t>
  </si>
  <si>
    <t>International Human Rights Institute, DePaul University College of Law</t>
  </si>
  <si>
    <t>Human Rights Watch</t>
  </si>
  <si>
    <t>Johns Hopkins University Press</t>
  </si>
  <si>
    <t>Indiana University Press</t>
  </si>
  <si>
    <t>Fédération Abolitionniste Internationale</t>
  </si>
  <si>
    <t>Secrétariat de la FAI</t>
  </si>
  <si>
    <t>Australian History Museum, Macquarie University</t>
  </si>
  <si>
    <t>Editions du Bureau International Bibliographique</t>
  </si>
  <si>
    <t>Feminist Press</t>
  </si>
  <si>
    <t>Alliance Internationale Pour le Suffrage des Femmes</t>
  </si>
  <si>
    <t>National Council of Women of the United States</t>
  </si>
  <si>
    <t>Population Council</t>
  </si>
  <si>
    <t>Excerpta Medica Foundation</t>
  </si>
  <si>
    <t>True and Greene</t>
  </si>
  <si>
    <t>World Priorities</t>
  </si>
  <si>
    <t>World Association for Christian Communication</t>
  </si>
  <si>
    <t>Lake Mohonk Arbitration Conference</t>
  </si>
  <si>
    <t>Streetfeet Publications</t>
  </si>
  <si>
    <t>Fowler and Wells, Publishers</t>
  </si>
  <si>
    <t>Minority Rights Group</t>
  </si>
  <si>
    <t>Dodivers</t>
  </si>
  <si>
    <t>Central Agency for Public Mobilisation &amp; Statistics</t>
  </si>
  <si>
    <t>Catholic Voices</t>
  </si>
  <si>
    <t>Daily Nation</t>
  </si>
  <si>
    <t>Aryabhushan Press</t>
  </si>
  <si>
    <t>Illustrated Weekly of India</t>
  </si>
  <si>
    <t>Lucknow Publishing House</t>
  </si>
  <si>
    <t>American Friends Service Committee</t>
  </si>
  <si>
    <t>Unión Panamericana</t>
  </si>
  <si>
    <t>The Booklovers Magazine</t>
  </si>
  <si>
    <t>Christian Science Publishing Society</t>
  </si>
  <si>
    <t>Women's Printing Society</t>
  </si>
  <si>
    <t>Wadsworth and Company</t>
  </si>
  <si>
    <t>Providence Evening Bulletin</t>
  </si>
  <si>
    <t>Blackstone Studios</t>
  </si>
  <si>
    <t>Mainichi Newspapers Co.</t>
  </si>
  <si>
    <t>Arizona Daily Star</t>
  </si>
  <si>
    <t>Continental Committee of the Young Women's Christian Association</t>
  </si>
  <si>
    <t>Forum for African Women Educationalists</t>
  </si>
  <si>
    <t>United Nations Publications</t>
  </si>
  <si>
    <t>Australian Government Publishing Service</t>
  </si>
  <si>
    <t>United Methodist Church</t>
  </si>
  <si>
    <t>Unión Mundial de Mujeres Protemperancia</t>
  </si>
  <si>
    <t>Morgan and Scott Limited</t>
  </si>
  <si>
    <t>World Council of Churches</t>
  </si>
  <si>
    <t>Frog in the Well</t>
  </si>
  <si>
    <t>Canoe Press</t>
  </si>
  <si>
    <t>Aurat Publication and Information Service Foundation</t>
  </si>
  <si>
    <t>Imp. d'Ambilly</t>
  </si>
  <si>
    <t>Union Mondiale de la Femme</t>
  </si>
  <si>
    <t>E. Benn</t>
  </si>
  <si>
    <t>Round Table Press</t>
  </si>
  <si>
    <t>UCLA African Studies Center</t>
  </si>
  <si>
    <t>British Federation of Business and Professional Women</t>
  </si>
  <si>
    <t>Praeger Publishers</t>
  </si>
  <si>
    <t>J. A. Jennings, Ltd.</t>
  </si>
  <si>
    <t>Donald Murray &amp; Co.</t>
  </si>
  <si>
    <t>International Federation of Business and Professional women</t>
  </si>
  <si>
    <t>Charles Clarke (Haywards Heath) Ltd.</t>
  </si>
  <si>
    <t>YWCA Magazine</t>
  </si>
  <si>
    <t>IWY Tribune</t>
  </si>
  <si>
    <t>United Nations Association of the USA</t>
  </si>
  <si>
    <t>United States Mission to the United Nations</t>
  </si>
  <si>
    <t>Bureau of Public Affairs. Department of State</t>
  </si>
  <si>
    <t>Women Today</t>
  </si>
  <si>
    <t>UN World Conference of the International Women's Year</t>
  </si>
  <si>
    <t>NGO Planning Committee</t>
  </si>
  <si>
    <t>Planning Committee for NGO Activities at the World Conference of the UN Decade for Women</t>
  </si>
  <si>
    <t>Los Angeles Times</t>
  </si>
  <si>
    <t>Population Tribune</t>
  </si>
  <si>
    <t>Martha Stuart Communications, Inc.</t>
  </si>
  <si>
    <t>US Center for IWY</t>
  </si>
  <si>
    <t>Kenya Government Secretariat</t>
  </si>
  <si>
    <t>F. Van Rossen</t>
  </si>
  <si>
    <t>A. Lencioni</t>
  </si>
  <si>
    <t>Coueslant</t>
  </si>
  <si>
    <t>British Federation of University Women</t>
  </si>
  <si>
    <t>Druck von W. &amp; S. Loewenthal</t>
  </si>
  <si>
    <t>A. Macciachini</t>
  </si>
  <si>
    <t>The Union</t>
  </si>
  <si>
    <t>The Writers Publishing Company</t>
  </si>
  <si>
    <t>Stephen Austin and Sons</t>
  </si>
  <si>
    <t>A. Maccianchini</t>
  </si>
  <si>
    <t>G. Parker and Sons</t>
  </si>
  <si>
    <t>Equal Rights</t>
  </si>
  <si>
    <t>Jus Suffragii</t>
  </si>
  <si>
    <t>Herald Tribue</t>
  </si>
  <si>
    <t>John T. Doswell</t>
  </si>
  <si>
    <t>International Cooperative Women’s Guild</t>
  </si>
  <si>
    <t>Middle East Institute</t>
  </si>
  <si>
    <t>American Society of International Law</t>
  </si>
  <si>
    <t>Hubert H. Humphrey Institute of Public Affairs, University of Minnesota</t>
  </si>
  <si>
    <t>American Association for the Advancement of Science</t>
  </si>
  <si>
    <t>Fédération démocratique internationale des femmes</t>
  </si>
  <si>
    <t>Organisation and Culture Department of WIZO</t>
  </si>
  <si>
    <t>White Ribbon Company</t>
  </si>
  <si>
    <t>Truslove and Bray, Ltd., Printers</t>
  </si>
  <si>
    <t>Feather Bros.</t>
  </si>
  <si>
    <t>Woman's Temperance Publication Association</t>
  </si>
  <si>
    <t>Newnham and Company</t>
  </si>
  <si>
    <t>Voice of the Negro</t>
  </si>
  <si>
    <t>Wertheimer, Lea &amp; Co.</t>
  </si>
  <si>
    <t>Ms. Gazette</t>
  </si>
  <si>
    <t>Women and International Development Research and Information Center, University of Minnesota</t>
  </si>
  <si>
    <t>Coordinadora del IV Encuentro Feminista Latinoamericano y del Caribe</t>
  </si>
  <si>
    <t>CAM-CIAM</t>
  </si>
  <si>
    <t>Comité Feminista de Solidaridad con las Mujeres Centroamericanas</t>
  </si>
  <si>
    <t>UNICEF</t>
  </si>
  <si>
    <t>Centro de Investigacion y Capacitacion de la Mujer</t>
  </si>
  <si>
    <t>Mediabyte</t>
  </si>
  <si>
    <t>Atlas Printers</t>
  </si>
  <si>
    <t>G. C. Brittain &amp; Sons Ltd.</t>
  </si>
  <si>
    <t>Budd and Thomson</t>
  </si>
  <si>
    <t>Kennedy Productions</t>
  </si>
  <si>
    <t>Akina Mama wa Afrika</t>
  </si>
  <si>
    <t>J. P. Mendum</t>
  </si>
  <si>
    <t>Woman's Journal</t>
  </si>
  <si>
    <t>Impr. des arts and manufactures</t>
  </si>
  <si>
    <t>Le Figaro</t>
  </si>
  <si>
    <t>Zed Books</t>
  </si>
  <si>
    <t>Naturwissenschaften G.m.b.H.</t>
  </si>
  <si>
    <t>Global Fund for Women</t>
  </si>
  <si>
    <t>University of Delaware Press</t>
  </si>
  <si>
    <t>Journal of Women's History</t>
  </si>
  <si>
    <t>MADRE, Inc.</t>
  </si>
  <si>
    <t>V. Giard et E. Brière</t>
  </si>
  <si>
    <t>Tall. Graf. Juan Perrotti</t>
  </si>
  <si>
    <t>Websdale, Shoosmith and Company</t>
  </si>
  <si>
    <t>National Woman's Christian Temperance Union Publishing House</t>
  </si>
  <si>
    <t>Expedition der Bucchandlung Vorwärts</t>
  </si>
  <si>
    <t>Hayworth Publishing House</t>
  </si>
  <si>
    <t>Australasian Authors' Agency</t>
  </si>
  <si>
    <t>Six Point Group</t>
  </si>
  <si>
    <t>Pan Pacific Women's Association</t>
  </si>
  <si>
    <t>University of the West Indies</t>
  </si>
  <si>
    <t>Delineator</t>
  </si>
  <si>
    <t>The Survey</t>
  </si>
  <si>
    <t>Agricultural Leaders Digest</t>
  </si>
  <si>
    <t>World Congress for International Women’s Year</t>
  </si>
  <si>
    <t>The Town Hall, Inc.</t>
  </si>
  <si>
    <t>Union française pour le suffrage des femmes</t>
  </si>
  <si>
    <t>Institute of Social Studies Trust</t>
  </si>
  <si>
    <t>G. Ben.-Edda Printers</t>
  </si>
  <si>
    <t>Isis International</t>
  </si>
  <si>
    <t>C. Bulens</t>
  </si>
  <si>
    <t>Association for Women's Rights in Development</t>
  </si>
  <si>
    <t>The Womens Press Limited</t>
  </si>
  <si>
    <t>Universidad Centroamericana</t>
  </si>
  <si>
    <t>Flora Tristan</t>
  </si>
  <si>
    <t>Hutchinson &amp; Co.</t>
  </si>
  <si>
    <t>British Women's Temperance Association</t>
  </si>
  <si>
    <t>T. Fisher Unwin</t>
  </si>
  <si>
    <t>Newham, Cowell and Gripper</t>
  </si>
  <si>
    <t>John J. Newbegin</t>
  </si>
  <si>
    <t>Home Progress</t>
  </si>
  <si>
    <t>Williams and Wilkins Company</t>
  </si>
  <si>
    <t>Massachusetts Review</t>
  </si>
  <si>
    <t>Garden City Publishing Co.</t>
  </si>
  <si>
    <t>Citizens' Advisory Council on the Status of Women</t>
  </si>
  <si>
    <t>Women's International League</t>
  </si>
  <si>
    <t>United Nations Non-governmental Liaison Service</t>
  </si>
  <si>
    <t>Kumarian Press</t>
  </si>
  <si>
    <t>Routledge &amp; Kegan Paul</t>
  </si>
  <si>
    <t>Mindolo Ecumenical Foundation</t>
  </si>
  <si>
    <t>ASEAN Secretariat</t>
  </si>
  <si>
    <t>UN Economic Commission for Africa</t>
  </si>
  <si>
    <t>Otava Publishing Company</t>
  </si>
  <si>
    <t>Bustamante Institute of Public and International Affairs</t>
  </si>
  <si>
    <t>Spinifex Press</t>
  </si>
  <si>
    <t>New Society</t>
  </si>
  <si>
    <t>International Women's News</t>
  </si>
  <si>
    <t>Independent Woman</t>
  </si>
  <si>
    <t>African-American Labor Center</t>
  </si>
  <si>
    <t>East Africa Printers</t>
  </si>
  <si>
    <t>International Federation of Trade Unions</t>
  </si>
  <si>
    <t>Anglo-Egyptian Bookshop</t>
  </si>
  <si>
    <t>Kenya Medical Women's Association</t>
  </si>
  <si>
    <t>Congregational Mission</t>
  </si>
  <si>
    <t>Auguste Ghio</t>
  </si>
  <si>
    <t>Newnham, Cowell, and Gripper</t>
  </si>
  <si>
    <t>Francis and Company, The Athenaeum Press</t>
  </si>
  <si>
    <t>University of Minnesota. Humphrey Institute of Public Affairs. Women, Project Policy and Development Project</t>
  </si>
  <si>
    <t>Éditions Racine</t>
  </si>
  <si>
    <t>Change</t>
  </si>
  <si>
    <t>Association of Women's Rights in Development</t>
  </si>
  <si>
    <t>The Avraham Harman Institute of Contemporary Jewry, The Hebrew University of Jerusalem</t>
  </si>
  <si>
    <t>Paul E. Linder</t>
  </si>
  <si>
    <t>Indigenous Affairs</t>
  </si>
  <si>
    <t>Gower</t>
  </si>
  <si>
    <t>Congregational House</t>
  </si>
  <si>
    <t>House of Dietz</t>
  </si>
  <si>
    <t>L'Egyptienne</t>
  </si>
  <si>
    <t>Die Gleichheit</t>
  </si>
  <si>
    <t>The Living Age</t>
  </si>
  <si>
    <t>Consejo Nacional de Mujeres del Uruguay</t>
  </si>
  <si>
    <t>The Christian Century</t>
  </si>
  <si>
    <t>The New Republic</t>
  </si>
  <si>
    <t>Commonweal</t>
  </si>
  <si>
    <t>Women's Committee for Peace Action</t>
  </si>
  <si>
    <t>World Health</t>
  </si>
  <si>
    <t>Americas</t>
  </si>
  <si>
    <t>Forum Publishing Company</t>
  </si>
  <si>
    <t>Eritrea Ministry of Foreign Affair</t>
  </si>
  <si>
    <t>Centre for Development Research</t>
  </si>
  <si>
    <t>Iowa Division-UN Association USA</t>
  </si>
  <si>
    <t>A.M. Pelzer</t>
  </si>
  <si>
    <t>Editorial Ekíwá para Asociación Civil Escuela de Servicio Social</t>
  </si>
  <si>
    <t>The Way</t>
  </si>
  <si>
    <t>Imprenta Federación gráfica bonaerens</t>
  </si>
  <si>
    <t>Payot &amp; Co</t>
  </si>
  <si>
    <t>Ohio State University Press</t>
  </si>
  <si>
    <t>Impr. d'Études sociales &amp; politiques</t>
  </si>
  <si>
    <t>Bloch Pub. Co.</t>
  </si>
  <si>
    <t>Vorwärts Buch</t>
  </si>
  <si>
    <t>W. Richardson</t>
  </si>
  <si>
    <t>East-West Center</t>
  </si>
  <si>
    <t>Creative Outlook</t>
  </si>
  <si>
    <t>Pioneer Women</t>
  </si>
  <si>
    <t>Demokratischer Bund von Kosova</t>
  </si>
  <si>
    <t>Tribuna Libre</t>
  </si>
  <si>
    <t>Editorial Apolo</t>
  </si>
  <si>
    <t>Royal Ministry of Foreign Affairs and the Royal Ministry of Children and Family Affairs</t>
  </si>
  <si>
    <t>Family Planning Association of India</t>
  </si>
  <si>
    <t>Chinese Recorder and Educational Review</t>
  </si>
  <si>
    <t>La Revue féministe</t>
  </si>
  <si>
    <t>Verlag Anton Hain KG</t>
  </si>
  <si>
    <t>Stanford University Press</t>
  </si>
  <si>
    <t>Feminist Press at the City University of New York</t>
  </si>
  <si>
    <t>United Nations. Committee on the Decade for Women</t>
  </si>
  <si>
    <t>World Tomorrow</t>
  </si>
  <si>
    <t>Práce</t>
  </si>
  <si>
    <t>Socialist Party of the United States Delegation to the Congress at Copenhagen</t>
  </si>
  <si>
    <t>La deuxième Conference Internationale des Femmes</t>
  </si>
  <si>
    <t>Women's International Council of Socialist and Labour Organisation</t>
  </si>
  <si>
    <t>International Publishers</t>
  </si>
  <si>
    <t>Twentieth Century Press</t>
  </si>
  <si>
    <t>Pioneer Woman</t>
  </si>
  <si>
    <t>University of Michigan Press</t>
  </si>
  <si>
    <t>Socialdemokraten</t>
  </si>
  <si>
    <t>League to Enforce Peace</t>
  </si>
  <si>
    <t>The Beckwith Press</t>
  </si>
  <si>
    <t>Christian Science Monitor Magazine</t>
  </si>
  <si>
    <t>Woman Citizen</t>
  </si>
  <si>
    <t>Missionary Review of the World</t>
  </si>
  <si>
    <t>Cooperative Printing Society</t>
  </si>
  <si>
    <t>National League of Women Voters. Women in Industry Committee</t>
  </si>
  <si>
    <t>Central Committee on the United Study of Foreign Missions for the Federation of Women's Foreign Mission Boards of North America and the Council of Women for Home Missions</t>
  </si>
  <si>
    <t>Whitney Museum of American Art</t>
  </si>
  <si>
    <t>Librairie orientaliste Paul Geuthner</t>
  </si>
  <si>
    <t>Woman's Christian Temperance Union. Department of Peace and Arbitration</t>
  </si>
  <si>
    <t>American Sunday School Union</t>
  </si>
  <si>
    <t>American Tract Society</t>
  </si>
  <si>
    <t>Gould, Kendall &amp; Lincoln</t>
  </si>
  <si>
    <t>Ticknor, Reed and Fields</t>
  </si>
  <si>
    <t>Lindsay and Blakiston</t>
  </si>
  <si>
    <t>Woodull, Clafin &amp; Co.</t>
  </si>
  <si>
    <t>Chase &amp; Hall</t>
  </si>
  <si>
    <t>F. C. Banks</t>
  </si>
  <si>
    <t>Presbyterian Board of Publication and Sabbath School Work</t>
  </si>
  <si>
    <t>E. Dentu</t>
  </si>
  <si>
    <t>Bibliothèque des annales économiques</t>
  </si>
  <si>
    <t>G.E. Crosby and Company</t>
  </si>
  <si>
    <t>Samson Low, Marston &amp; Company</t>
  </si>
  <si>
    <t>Meyer &amp; Brothers</t>
  </si>
  <si>
    <t>International Publishing Company</t>
  </si>
  <si>
    <t>Jewish Publication Society of America</t>
  </si>
  <si>
    <t>Rand McNally</t>
  </si>
  <si>
    <t>H. Marshall &amp; Son</t>
  </si>
  <si>
    <t>The Temple</t>
  </si>
  <si>
    <t>The Review of Reviews Company</t>
  </si>
  <si>
    <t>Curts and Jennings</t>
  </si>
  <si>
    <t>Alliance Publishing Co.</t>
  </si>
  <si>
    <t>Charles Blot</t>
  </si>
  <si>
    <t>Publishing House of the M. E. Church</t>
  </si>
  <si>
    <t>Missionary Rooms</t>
  </si>
  <si>
    <t>Ginn and Company</t>
  </si>
  <si>
    <t>Louis E. Crosscup and Company</t>
  </si>
  <si>
    <t>Spottiswoodes and Shaw; Longman, Brown, Green, and Longmans</t>
  </si>
  <si>
    <t>National Geographic</t>
  </si>
  <si>
    <t>eScholarship Repository</t>
  </si>
  <si>
    <t>Press of Judd and Detweiler</t>
  </si>
  <si>
    <t>United Brethren Publishing House</t>
  </si>
  <si>
    <t>The Phillips Publishing Company</t>
  </si>
  <si>
    <t>Frederick A. Stokes Company</t>
  </si>
  <si>
    <t>Education Department of the Foreign Mission Board of the Southern Baptist Convention</t>
  </si>
  <si>
    <t>H. Holt and Company</t>
  </si>
  <si>
    <t>G. P. Putnam's Sons</t>
  </si>
  <si>
    <t>Forum Publications of Boston</t>
  </si>
  <si>
    <t>D. Appleton-Century Company</t>
  </si>
  <si>
    <t>Little, Brown and Company</t>
  </si>
  <si>
    <t>Teachers' College, Columbia University</t>
  </si>
  <si>
    <t>R. M. McBride and Company</t>
  </si>
  <si>
    <t>E.P. Dutton and Company</t>
  </si>
  <si>
    <t>Brooklyn Eagle Press</t>
  </si>
  <si>
    <t>S.W. Partridge</t>
  </si>
  <si>
    <t>H.G. Adair</t>
  </si>
  <si>
    <t>World Peace Foundation</t>
  </si>
  <si>
    <t>The National Union of Women's Suffrage Societies</t>
  </si>
  <si>
    <t>British Branch of the International Abolitionist Federation</t>
  </si>
  <si>
    <t>William Heinemann (Medical Books) Ltd.</t>
  </si>
  <si>
    <t>Woman's American Baptist Home Mission Society</t>
  </si>
  <si>
    <t>Methuen and Company</t>
  </si>
  <si>
    <t>Nobel Institute in Oslo</t>
  </si>
  <si>
    <t>Indiana University</t>
  </si>
  <si>
    <t>Bureau for Gender Inequality</t>
  </si>
  <si>
    <t>I. Steinmann</t>
  </si>
  <si>
    <t>The Arcadia</t>
  </si>
  <si>
    <t>Indonesia. Office of the Associate Minister for the Role of Women</t>
  </si>
  <si>
    <t>D. B. Taraporewala Sons &amp; Co.</t>
  </si>
  <si>
    <t>Babiker Badri Scientific Association for Women's Studies</t>
  </si>
  <si>
    <t>Kansas City Call</t>
  </si>
  <si>
    <t>Women's Temperance Publishing Association</t>
  </si>
  <si>
    <t>Sexuality Policy Watch</t>
  </si>
  <si>
    <t>Justice</t>
  </si>
  <si>
    <t>The Labour Woman</t>
  </si>
  <si>
    <t>Gand</t>
  </si>
  <si>
    <t>University of Chicago Press</t>
  </si>
  <si>
    <t>Irina Hundt</t>
  </si>
  <si>
    <t>Abingdon-Cokesbury Press</t>
  </si>
  <si>
    <t>Doubleday, Doran and Co., Inc.</t>
  </si>
  <si>
    <t>Labor Publishing Company</t>
  </si>
  <si>
    <t>Macmillan Co.</t>
  </si>
  <si>
    <t>Orbis Books</t>
  </si>
  <si>
    <t>St. Martin's Press</t>
  </si>
  <si>
    <t>SADEP</t>
  </si>
  <si>
    <t>Organización de Los Estados Americanos</t>
  </si>
  <si>
    <t>Press of Pierpont, Siviter, &amp; Co.</t>
  </si>
  <si>
    <t>Organización de los Estados Americanos</t>
  </si>
  <si>
    <t>Neutral Conference for Continuous Mediation</t>
  </si>
  <si>
    <t>Women's Freedom League</t>
  </si>
  <si>
    <t>Foreign Policy Association</t>
  </si>
  <si>
    <t>University of Iowa</t>
  </si>
  <si>
    <t>Istituto Poligrafico e Zecca dello Stato</t>
  </si>
  <si>
    <t>Washington Post</t>
  </si>
  <si>
    <t>John Heywood, LTD., Printers</t>
  </si>
  <si>
    <t>Evening Star</t>
  </si>
  <si>
    <t>Daily Palo Alto Times</t>
  </si>
  <si>
    <t>New York Worker</t>
  </si>
  <si>
    <t>American Magazine</t>
  </si>
  <si>
    <t>Australia. Government Publishing Service</t>
  </si>
  <si>
    <t>Bianco Luno</t>
  </si>
  <si>
    <t>Board of Publication of the Reformed Church in America</t>
  </si>
  <si>
    <t>Government Printer of Botswana</t>
  </si>
  <si>
    <t>Woman's Board of Missions of the Interior</t>
  </si>
  <si>
    <t>United Evangelical Publishing House</t>
  </si>
  <si>
    <t>Philippine Medical Women's Association</t>
  </si>
  <si>
    <t>W. B. Whittingham and Company</t>
  </si>
  <si>
    <t>School and Society</t>
  </si>
  <si>
    <t>Zambia Information Services for Freedom House</t>
  </si>
  <si>
    <t>J. Guilbert</t>
  </si>
  <si>
    <t>Division of Conferences and Organizations, Department of International Law</t>
  </si>
  <si>
    <t>A. L. Burt Company</t>
  </si>
  <si>
    <t>The White House</t>
  </si>
  <si>
    <t>Africa Acrion</t>
  </si>
  <si>
    <t>P.V. Stock</t>
  </si>
  <si>
    <t>Frances Pinter</t>
  </si>
  <si>
    <t>Author</t>
  </si>
  <si>
    <t>Title</t>
  </si>
  <si>
    <t>Row Labels</t>
  </si>
  <si>
    <t>Grand Total</t>
  </si>
  <si>
    <t>(All)</t>
  </si>
  <si>
    <t>Count of Title</t>
  </si>
  <si>
    <t>Hoover Institution Archives, Stanford University</t>
  </si>
  <si>
    <t>Sophia Smith Collection, Smith College, Northampton, MA</t>
  </si>
  <si>
    <t>Manuscript Division, Library of Congress, Washington, D.C.</t>
  </si>
  <si>
    <t>Swarthmore College Peace Collection, Swarthmore, PA</t>
  </si>
  <si>
    <t>Ellen Starr Brinton Papers</t>
  </si>
  <si>
    <t>Hannah Johnson Bailey Papers</t>
  </si>
  <si>
    <t>Butler Library, Rare Book and Manuscript Library, Columbia University</t>
  </si>
  <si>
    <t>Schlesinger Library, Radcliffe Institute, Harvard University, Cambridge, Mass</t>
  </si>
  <si>
    <t>Wyndham Robertson Library, Hollins University, Roanoke, VA.</t>
  </si>
  <si>
    <t>Aletta, Institute for Women's History, Amsterdam, Neth.</t>
  </si>
  <si>
    <t>International Institute of Social History, Amsterdam.</t>
  </si>
  <si>
    <t>Boston Public Library, Boston, Mass.</t>
  </si>
  <si>
    <t>Bryn Mawr College Library Special Collections, Bryn Mawr, Pennsylvania.</t>
  </si>
  <si>
    <t>National Council of Jewish Women Records</t>
  </si>
  <si>
    <t>Chicago History Museum, Chicago, Ill.</t>
  </si>
  <si>
    <t>University of Wisconsin, Madison</t>
  </si>
  <si>
    <t>Labour Movement Archive and Library, Stockholm, Sweden</t>
  </si>
  <si>
    <t>Moorland-Spingarn Research Center, Washington, D.C.</t>
  </si>
  <si>
    <t>Mary McLeod Bethune Council House National Historic Site, Washington, D.C.</t>
  </si>
  <si>
    <t>NAWSA Collection</t>
  </si>
  <si>
    <t>Tamiment Library, New York University</t>
  </si>
  <si>
    <t>Temple University Libraries</t>
  </si>
  <si>
    <t>United Nations Office at Geneva.</t>
  </si>
  <si>
    <t>United Nations World Conferences. Copenhagen</t>
  </si>
  <si>
    <t>University of California, Berkeley.</t>
  </si>
  <si>
    <t>Une voix dans le désert</t>
  </si>
  <si>
    <t>Directory = Liste d'adresses = Anschriftenliste = Guia de direcciones by cby World Young Women's Christian Association = Alliance Mondiale Des Unions Chrétiennes Féminines = Weltbund Christlicher Verbeunde Junger Frauen = Asociación Cristiana Femenina Mundial</t>
  </si>
  <si>
    <t>Troisième Congrès International, La Haye, 17-22 Septembre 1883</t>
  </si>
  <si>
    <t>Manual de Integración Latinoamericana</t>
  </si>
  <si>
    <t>Trabajos prácticos en organización y desarrollo de la comunidad</t>
  </si>
  <si>
    <t>Eugénie Cotton</t>
  </si>
  <si>
    <t>La Mujer Ante el Derecho a La Cultura: Trabojo Presentado por Mamlia de Castillo Ledon Presidenta de la Comisión Interamericana de Mujeres, a la Primera Reunion del Consejo Interamericano Cultural de la Organizacion de los Estados Americanos, Celebrada en la Ciudad de Mexico, Septiembre 10-25 de 1951</t>
  </si>
  <si>
    <t>Comment les maisons furent fermées</t>
  </si>
  <si>
    <t>Rapport officiel des déclarations et des pétitions présentées par le Comité du Désarmement créé par les organisations féminines internationales à la Conférence du Désarmement, Genève, 6 février 1932 (Official Record of the Declarations and Petititions Presented by the Disarmament Committee of the Women's International Organisations to the Disarmament Conference, Geneva, February 6th, 1932)</t>
  </si>
  <si>
    <t>The Old Woman. La Femme Agée</t>
  </si>
  <si>
    <t>Informe presentado por Amalia de Castillo Ledón, presidenta de la Comisión Interamericana de Mujeres, a la VII asamblea de este organismo, celebrada en Santiago de Chile, del 30 de mayo al 16 de junio de 1951</t>
  </si>
  <si>
    <t>Lucha, agonía y esperanza: Trayectoria triunfal de mi vida</t>
  </si>
  <si>
    <t>Criterios Para el Análisis de Propuestas Para el Desarrollo de la Comunidad</t>
  </si>
  <si>
    <t>A las mujeres de mi país</t>
  </si>
  <si>
    <t>La Prostitution, Quelques Problèmes Actuels. Congrès de Cambridge, 27-30 Septembre 1960</t>
  </si>
  <si>
    <t>La prostitution: Les problèmes qu'elle pose aujourd'hui, congrès de Rome, 28-30 octobre 1950</t>
  </si>
  <si>
    <t>Prostitution et maladies vénériennes: Rapport</t>
  </si>
  <si>
    <t>Minutes of the Meetings of the World's Young Women's Christian Association Committee, Champéry, June 11th, 12th, 14th, 1920</t>
  </si>
  <si>
    <t>Informe Presentado Por La Comisión Interamericana de Mujeres al Seminario de las Naciones Unidas Sobre Participacion de la Mujer en la Vida Publica</t>
  </si>
  <si>
    <t>Resoluciones Sobre Derechos Civiles y Politicos de la Mujer, Aprobadas en Asambleas de la Comisión Interamerican de Mujeres, 1940-1957 y en Conferencias Interamericanas</t>
  </si>
  <si>
    <t>Discurso Pronunciado por la Presidenta de la Comisión Interamericana de Mujeres Licenciada Graciela Quan Valenzuela en el acto de Inauguracion de la Decimotercera Asamblea del Organismo</t>
  </si>
  <si>
    <t>Informe Sobre el Modo en Que la Republica Argentina ha Dado Cumplimiento a las Resoluciones de la XII Asamblea de la Comisión Interamericana de Mujeres, Presentado por la Delegada Argentina Ante la XIII Asamblea</t>
  </si>
  <si>
    <t>XI Asamblea de la Comisión Interamericana de Mujeres: Photo Album</t>
  </si>
  <si>
    <t>Programme du XIIe Congrès, Istamboul, 18 -25 Avril 1935 (Josephine Schain's copy) par Alliance Internationale Pour le Suffrage et L'Action Civique et Politique des Femmes</t>
  </si>
  <si>
    <t>Report of the 18th Triennal Meeting of the International Council of Women; Rapport de la 18ème Assemblée Triennale du Conseil International des Femmes, 14th - 26th May, 1966, Teheran, Iran</t>
  </si>
  <si>
    <t>Women Save the World: Twenty-Second International Congress of the Women's International League for Peace and Freedom: 31 July to 6 August 1983, Göteborg, Sweden</t>
  </si>
  <si>
    <t>Letter from Mildred Persinger to Andrée Audibert</t>
  </si>
  <si>
    <t>Asociación de Universitarias Mexicanas</t>
  </si>
  <si>
    <t>Histoire de la FILDIS (Federazione Italiana Laureate e Docenti Istituti Superiori) prèsentèr á la dixième Conference de la Fédération Internationale femmes Universitaires, Zurich, 5 - 12 August 1950</t>
  </si>
  <si>
    <t>Historique de la Fédération Luxembourgeoise des Femmes Universitaires</t>
  </si>
  <si>
    <t>Minutes of the Disarmament Committee of the Women's International Organisations: 6, rue Adhémar Fabri, Geneva, Monday, September 21, and Tuesday, September 22nd, 1936 at 8.30 p.m</t>
  </si>
  <si>
    <t>Call for English-Speaking Study Group of the Peace and Disarmament Committee of the Women's International Orgaisations Thursday, August 25th--Thursday, September 2nd, 1937 at 6 rue Adhémar Fabri, Geneva</t>
  </si>
  <si>
    <t>Minutes of the Disarmament Committee of Women's International Organisations, Thursday, March 27th, 1934, 5 p.m. at 6, rue Adhémar Fabri, Geneva</t>
  </si>
  <si>
    <t>Minutes of the Disarmament Committee of Women's International Organisations, Thursday, April 12th, 1934, 2.15 p.m at 6, rue Adhémar Fabri, Geneva</t>
  </si>
  <si>
    <t>Minutes of the Disarmament Committee of Women's International Organisations, Thursday, May 7th, 1933, 4 p.m. at 6, rue Adhémar Fabri, Geneva</t>
  </si>
  <si>
    <t>Minutes of the Disarmament Committee of Women's International Organisations, Monday, May 7th, 1934 at 4 p.m. at 6, rue Adhémar Fabri, Geneva</t>
  </si>
  <si>
    <t>Minutes of the Disarmament Committee of Women's International Organisations, Thursday, June 7th, 1934, 2.15 p.m at 6, rue Adhémar Fabri, Geneva</t>
  </si>
  <si>
    <t>Discours pronounce par Mrs. Corbett Ashby au lunch organisé par le Comité féminin du désarmement le 13 Septembre</t>
  </si>
  <si>
    <t>Minutes of the Disarmament Committee of Women's International Organisations: Thursday, October 4th, 1934, 2.30 p.m at 6, rue Adhémar Fabri, Geneva</t>
  </si>
  <si>
    <t>Minutes of the Disarmament Committee of Women's International Organisations: Thursday October 11, 1934 at 2:30 p.m. at 6, rue Adhémar Fabri, Geneva</t>
  </si>
  <si>
    <t>Minutes of the Disarmament Committee of Women's International Organisations: Thursday, November 8th, 1934 at 2:30 p.m. at 6, rue Adhémar Fabri, Geneva</t>
  </si>
  <si>
    <t>Minutes of the Disarmament Committee of the Women's International Organisations: 6, rue Adhémar Fabri, Geneva, Thursday, November 22nd, 1934 at 2.45 p.m</t>
  </si>
  <si>
    <t>Minutes of the Disarmament Committee of the Women's International Organisations: 6, rue Adhémar Fabri, Geneva, Thursday, November 30th,1934 at 2.45 p.m</t>
  </si>
  <si>
    <t>Minutes of the Disarmament Committee of the Women's International Organisations: 6, rue Adhémar Fabri, Geneva, Thursday, December 18th, 1934 at 2.45 p.m</t>
  </si>
  <si>
    <t>Minutes of the Disarmament Committee of the Women's International Organisations: 6, rue Adhémar Fabri, Geneva, Thursday, January 17th, 1935 at 2.45 p.m</t>
  </si>
  <si>
    <t>Minutes of the Disarmament Committee of the Women's International Organisations: 6, rue Adhémar Fabri, Geneva, Thursday, February 21st, 1935 at 2.45 p.m</t>
  </si>
  <si>
    <t>Minutes of the Disarmament Committee of the Women's International Organisations: Tuesday, March 12th, 1935 at 2.45 p.m at 6 rue Adhémar Fabri, Geneva</t>
  </si>
  <si>
    <t>Minutes of the Disarmament Committee of the Women's International Organisations: 6, rue Adhémar Fabri, Geneva, Thursday, March 21st, 1935 at 2.30 p.m</t>
  </si>
  <si>
    <t>Minutes of the Disarmament Committee of the Women's International Organisations: 6, rue Adhémar Fabri, Geneva, Thursday, March 28th, 1935 at 2.30 p.m</t>
  </si>
  <si>
    <t>Minutes of the Disarmament Committee of the Women's International Organisations: 6, rue Adhémar Fabri, Geneva, Thursday, April 4th, 1935 at 2.30 p.m</t>
  </si>
  <si>
    <t>Minutes of the Disarmament Committee of the Women's International Organisations: 6, rue Adhémar Fabri, Geneva, Thursday, May 2nd, 1935 at 2.30 p.m</t>
  </si>
  <si>
    <t>Minutes of the Disarmament Committee of the Women's International Organisations: 6, rue Adhémar Fabri, Geneva, Thursday, May 16th, 1935 at 2.30 p.m</t>
  </si>
  <si>
    <t>Minutes of the Disarmament Committee of the Women's International Organisations: 6, rue Adhémar Fabri, Geneva, Thursday, June 13th, 1935 at 2.30 p.m</t>
  </si>
  <si>
    <t>Minutes of the Disarmament Committee of The Women's International Organisations: 6, rue Adhémar Fabri, Geneva, Wednesday, September 11th, 1935 at 8.30 p.m</t>
  </si>
  <si>
    <t>Minutes of the Disarmament Committee of the Women's International Organisations: 6, rue Adhémar Fabri, Geneva, Saturday, October 5th, 1935 at 3.30 p.m</t>
  </si>
  <si>
    <t>Minutes of the Disarmament Committee of the Women's International Organisations: 6, rue Adhémar Fabri, Geneva, Thursday, October 17th, 1935 at 2.30 p.m</t>
  </si>
  <si>
    <t>Minutes of the Disarmament Committee of the Women's International Organisations: 6, rue Adhémar Fabri, Geneva, Tuesday, June 9th at 2.45 p.m. and Wednesday, June 10th, 1936 at 9.45 a.m</t>
  </si>
  <si>
    <t>Call for English-Speaking Study Group of the Peace and Disarmament Committee of the Women's International Orgaisations Thursday, August 25th--Thursday, September 2nd, 1937 at 6 rue Adémar Fabri, Geneva</t>
  </si>
  <si>
    <t>La Prostitution: Non Pas Punir, Mais Prévenir et Reclasser</t>
  </si>
  <si>
    <t>L'Esclavage de la femme mariée</t>
  </si>
  <si>
    <t>Informe de la Comisión Interamericana de Mujeres a la Novena Conferencia Internacional Americana, Sobre Derechos Civiles y Politicos de la Mujer</t>
  </si>
  <si>
    <t>Report of the 11th Congress [of the] International Alliance of Women for Suffrage and Equal Citizenship: Berlin, June 17th-22nd, 1929. 25th Anniversary, 1904-1929; Rapport de l'11e congrès [de l']Alliance Internationale pour le suffrage et l'action civique et politique des femmes; Bericht des 11. Kongresses [des] Weltbund[es] für Frauenstimmrecht und staatsbürgerliche Frauenarbeit</t>
  </si>
  <si>
    <t>Letter from Katherine Bompas, November 24th, 1923; and, Enclosure: Statement  on the Union Internationale des Ligues Catholiques Féminines and its Congress at Brussels</t>
  </si>
  <si>
    <t>Weltkonferenz jüdischer Frauen: World Congress of Jewish Women, Hamburg, 3-6 juni 1929</t>
  </si>
  <si>
    <t>Third World Conference on Women Workers' Problems, 30 September - 4 October 1968, Hans-Böckler-Haus, DGB, Düsseldorf</t>
  </si>
  <si>
    <t>Women in Modern Life and Work: Report of a Seminar Held in Tehran, Iran, on 19th May 1966 during the 18th Triennial Meeting of the International Council of Women, Under the Chairmanship fo Miss Françoise Dissard</t>
  </si>
  <si>
    <t>Tomando fuerzas para volar con fibra: Memoria del primero y del segundo encuentro-taller de teoría feminista, Ballenita-Ecuador, 1986 y 1987</t>
  </si>
  <si>
    <t>Memorias del Taller: Mujer Centroamericana, Violencia y Guerra, IV Encuentro Feminista Latinoamericano y del Caribe, Taxco, Guerrero, México, 1987</t>
  </si>
  <si>
    <t>Permanencia Voluntaria en la Utopía: La Autonomía en el VII Encuentro Feminista Latinoamericano y del Caribe, Chile 1996</t>
  </si>
  <si>
    <t>La femme en Angola: Rapport de la République populaire d'Angola à la conférence sur la Décennie des Nations Unies sur la femme</t>
  </si>
  <si>
    <t>Le congrès mondial des mères</t>
  </si>
  <si>
    <t>Congrès international de la condition &amp; des droits des femmes tenu les 5, 6, 7, et 8 septembre 1900 à l'Exposition Universelle au Palais de l'Economie Sociale et des Congrès. Questions économiques, morales et sociales, éducation, législation: Droit privé, droit public</t>
  </si>
  <si>
    <t>Une Américaine</t>
  </si>
  <si>
    <t>Le Mouvement Féministe en Amérique</t>
  </si>
  <si>
    <t>Les apotres femmes du féminisme a Paris</t>
  </si>
  <si>
    <t>Au jour le jour congrès féministe</t>
  </si>
  <si>
    <t>Le Congrès Féministe</t>
  </si>
  <si>
    <t>Le congrès féministe</t>
  </si>
  <si>
    <t>Le Congrès Féministe April 12</t>
  </si>
  <si>
    <t>Leur Congrès</t>
  </si>
  <si>
    <t>Madame Rose: A Life of Ernestine L. Rose as told to Jenny P. d'Héricourt (1856)</t>
  </si>
  <si>
    <t>Dixième congrès international des femmes oeuvres et institutions féminines, droits des femmes</t>
  </si>
  <si>
    <t>Caractère de la Fédération</t>
  </si>
  <si>
    <t>Una vergüenza social: La reglamentación de la prostitución, conferencia dada en la Asociación Cristiana de Jóvenes de Buenos Aires, septiembre 1918</t>
  </si>
  <si>
    <t>Documents and Information: Resumé of UN Studies Concerning the Declaration on the Elimination of Discrimination Against Women and the Corresponding Conventions</t>
  </si>
  <si>
    <t>Informe presentado por Amalia de Castillo Ledón, presidenta de la Comisión Interamericana de Mujeres, a la octava asamblea de este organismo, celebrada en Rio de Janeiro, del 23 de julio al 8 de agosto de 1952</t>
  </si>
  <si>
    <t>Quelques documents sur l'activité du comité, 1931-1937</t>
  </si>
  <si>
    <t>Biennial Congress at Schönbrun Castle, near Vienna, Austria, 14th-18th August, 1923</t>
  </si>
  <si>
    <t>I Have Been a Negro for a Long Time So I Know the Negro Problem!, Göteborgs Handels-och Sjöfartstidning (Conservative Paper), 22 January 1952</t>
  </si>
  <si>
    <t>Gigantic Progress During Last Five Years for US Negroes, Götenborgs-Posten (Liberal), 22 January 1952</t>
  </si>
  <si>
    <t>Women's Consultative Committee on Nationality, by Renée Girod, October 1935</t>
  </si>
  <si>
    <t>Lista de las Representivas a la Comisión Interamericana de Mujeres [First Conference, Havana, February 1930]</t>
  </si>
  <si>
    <t>Palabras de la Sra. Elena Mederos de Gonzalez, Delegado de Cuba, en la Asemblea de la Comisión Interamericana de Mujeres, celebrada en el Aula Magna de la Universidad de la Habana, febrero 21 [1930]</t>
  </si>
  <si>
    <t>Carta Circular No. 3, Heloise Brainerd to Comisión Interamericana de la Liga Internacional Feminina por Paz y Libertad , 28 Abril 1937</t>
  </si>
  <si>
    <t>Carta Circular No. 4, Heloise Brainerd to Comisión Interamericana de la Liga Internacional Feminina por Paz y Libertad , 14 Mayo 1938</t>
  </si>
  <si>
    <t>Neuvième Congrès de l'Alliance Internationale pour le Suffrage des Femmes: Rome, 12-19 Mai 1923</t>
  </si>
  <si>
    <t>Bericht über die dritten internationale Frauenkonferenz der S.A.I.: Salle des Conferences des Volkshauses in Brüssel, 3.-4. august 1928, Abteilung VIII</t>
  </si>
  <si>
    <t>Actes du Congrès Féministe International de Bruxelles, 1892-1912</t>
  </si>
  <si>
    <t>Letter from Le Comité Central to Mary Church Terrell, May 30, 1919</t>
  </si>
  <si>
    <t>Congrès Feministe International, Paris, 1896, Voeux Adoptés par le Congrès international tenu à Paris en 1896 pendant les journées du 8 au 12 Avril by International Congress of Women</t>
  </si>
  <si>
    <t>Opinions féministes à propos du Congrès Féministe de Paris de 1896</t>
  </si>
  <si>
    <t>Für die Befreiung der Frau! Rede auf dem Internationalen Arbeiterkongress zu Paris</t>
  </si>
  <si>
    <t>L'Alliance Internationale Jeanne d'Arc, St Joan's International Alliance: Courte histoire d'un mouvement Catholique féminist fondé à Londre en 1911</t>
  </si>
  <si>
    <t>Efectos que hubieran producido en el empleo de las mujeres las medidas de protección al trabajo de la mujer</t>
  </si>
  <si>
    <t>El desarrollo de la comunidad y el trabajo social en América Latina: Mis experiencias, (1945-1976)</t>
  </si>
  <si>
    <t>La lucha contra la reglamentación de la prostitución: publicación de la Federación Abolicionista Internacional de Ginebra</t>
  </si>
  <si>
    <t>Qu'est-ce que la Fédération Abolitionniste Internationale?</t>
  </si>
  <si>
    <t>La traite des femmes et des enfants et la maison de tolérance</t>
  </si>
  <si>
    <t>Le vote des femmes état de la question d'après le récent congrès de Berlin</t>
  </si>
  <si>
    <t>Planiferio Indicando la Posición Actual de los Derechos Politicos de la Mujer en el Mundo</t>
  </si>
  <si>
    <t>Actes du Congrès Féministe International de Bruxelles, publiés par les soins de Mlle Marie Popelin, organisé par la Ligue Belge du Droit des Femmes, sous le patronage et avec l'appui du governement, Aout 1897</t>
  </si>
  <si>
    <t>Révendications ou émancipation?</t>
  </si>
  <si>
    <t>La deuxième Conférence Internationale des Femmes; Die Zweite International Frauen-Konferenz; The Second International Conference of Women</t>
  </si>
  <si>
    <t>Le Deuxième Congrès Musulman Général des Femmes d'orient à Téhéran (Novembre-Décembre 1932)</t>
  </si>
  <si>
    <t>Le féminisme belge</t>
  </si>
  <si>
    <t>Congrès français et international du droit des femmes</t>
  </si>
  <si>
    <t>The World's Congress of Representative Women: A Historical Résumé for Popular Circulation of the World's Congress of Representative Women, Convened in Chicago on May 15, and Adjourned on May 22, 1893, Under the Auspices of the Woman's Branch of the World's Congress Auxiliary, Vol. 1 and 2</t>
  </si>
  <si>
    <t>La femme et le féminisme: Collection de livres, périodiques, sur la condition sociale de la Femme et le mouvement féministe</t>
  </si>
  <si>
    <t>World Congress of Jewish Women, Vienna, May 6-11th, 1923: Weltkongress Jüdischer Frauen, Wien, 6. Bis 11. Mai 1923</t>
  </si>
  <si>
    <t>International Group at the 1924 Women's International League for Peace and Freedom Congress, Washington, D.C. (From the left: Andrè Jouve, Gabrielle Duchène, Cornelia Ramondt-Hirschmann, Jane Addams, Gertrud Baer, and Marguerite Dumond)</t>
  </si>
  <si>
    <t>Letter from Clara Zetkin to Liebe Genossin, Wilhelmahöhe, Post Dagerloch, 4 Marz 1914</t>
  </si>
  <si>
    <t>Premiére Session Congrès de Genève, 17-23 Septembre 1877: Matériaux Recueillis par le Commissariat général pour les travaux des Sections Neuchâtel (Suisse): Bureau du bulletin continental, 1877</t>
  </si>
  <si>
    <t>Winslow, Emily, fl. 1840</t>
  </si>
  <si>
    <t>Diary of 1840 World's Anti-Slavery Convention in London</t>
  </si>
  <si>
    <t>Winkworth, Catherine, 1827-1878</t>
  </si>
  <si>
    <t>A Ladies' Congress in Germany</t>
  </si>
  <si>
    <t>Good Words</t>
  </si>
  <si>
    <t>Renée Girod</t>
  </si>
  <si>
    <t>Letter from N. de Barry of the Comité d'Initiative International, to Mary van Kleeck, 11 October, 1945</t>
  </si>
  <si>
    <t>Report on the Quinquennial Meeting; Rapport de l'assemblée Quinquennale; Bericht Ãœber Die Generalversammlung, Kristiania 1920</t>
  </si>
  <si>
    <t>International Abolitionist Fédération</t>
  </si>
  <si>
    <t>Shidzué Ishimoto</t>
  </si>
  <si>
    <t>Angélica Fuselli</t>
  </si>
  <si>
    <t>Alice Tiendrébéogo-Kaboret</t>
  </si>
  <si>
    <t>Mrs. Margery I. Corbett Ashby, Présidente de l'Alliance International Pour le Suffrage et l'Action Civique et Politique des Femmes</t>
  </si>
  <si>
    <t>Fédération Belge des Femmes Universitaires</t>
  </si>
  <si>
    <t>Massara Kélani</t>
  </si>
  <si>
    <t>Memorias: VIII Encuentro Feminista de América Latina y el Caribe: Juan Dolio, Santo Domingo, RepÃºblica Dominicana del 21 al 26 de noviembre de 1999</t>
  </si>
  <si>
    <t>Rapport de la Conférence Internationale d'Ã‰tudes, Zurich (Suisse) 26 février-1 mars 1937, Zurich (Suisse) 26 Février-1 Mars 1937</t>
  </si>
  <si>
    <t>Encuentros, (des) Encuentros y BÃºsquedas: El Movimiento Feminista en América Latina</t>
  </si>
  <si>
    <t>Le Comité Central</t>
  </si>
  <si>
    <t>"Pour la suppression de la traite des femmes et des enfants (Copie de la lettre adressée par l'Alliance Internationale des Femmes pour le Suffrage--Margery Corbett Ashby, Emile Gourd--au Président du Conseil des Ministres du Royaume d'Egypte, 19 décembre 1927)"</t>
  </si>
  <si>
    <t>"L'activité de l'Union Féministe Egyptienne"</t>
  </si>
  <si>
    <t>"Oeuvres féministes: conférence des oeuvres et institations féminines de Versailles"</t>
  </si>
  <si>
    <t>"Féminisme"</t>
  </si>
  <si>
    <t>"Déclaration de principes"</t>
  </si>
  <si>
    <t>"Le mouvement féministe en Egypte"</t>
  </si>
  <si>
    <t>"Révendications ... et émancipation!"</t>
  </si>
  <si>
    <t>"L'évolution du féminisme en Egypte"</t>
  </si>
  <si>
    <t>"Le mouvement féministe en occident"</t>
  </si>
  <si>
    <t>"La conférence d'Amsterdam pour la paix"</t>
  </si>
  <si>
    <t>"De l'Union Féministe Egyptienne"</t>
  </si>
  <si>
    <t>"L'Union Féministe Egyptienne et les victimes de Palestine"</t>
  </si>
  <si>
    <t>"Rassemblement Universal pour la Paix: Congrés de Bruxelles, 3-6 Septembre 1936"</t>
  </si>
  <si>
    <t>Henri Massé</t>
  </si>
  <si>
    <t>Angel M Giménez</t>
  </si>
  <si>
    <t>Cécile Brunschvicg and Germaine Malaterre-Sellier</t>
  </si>
  <si>
    <t>Fédération Britannique, Continentale et Générale</t>
  </si>
  <si>
    <t>Marie-Hélène Lefaucheux</t>
  </si>
  <si>
    <t>Alice La Mazière</t>
  </si>
  <si>
    <t>Congrès Feministe International</t>
  </si>
  <si>
    <t>"Impressions sur le congrès féministe"</t>
  </si>
  <si>
    <t>Adèle Ruben</t>
  </si>
  <si>
    <t>"Le congrès international pour le suffrage des femmes, Paris"</t>
  </si>
  <si>
    <t>"Le congrès de Paris"</t>
  </si>
  <si>
    <t>"La délégation égyptienne au Congrès de Copenhague"</t>
  </si>
  <si>
    <t>"Frontspiece, Stamps of the XIIe Congrès Suffragiste International, Istanbul 1935"</t>
  </si>
  <si>
    <t>Congrès Suffragiste International</t>
  </si>
  <si>
    <t>Actes du congrès international des Å“uvres et institutions féminines: Publiés par les soins de la Commission nommée par le Comité d'organisation</t>
  </si>
  <si>
    <t>2e Congrès international des Å“uvres et institutions féminines, tenu [du 18 au 23 juin 1900] au Palais des congrès de l'Exposition universelle de 1900 sous la présidence d'honneur de M. Léon Bourgeois et sous la présidence de Mademoiselle Sarah Monod</t>
  </si>
  <si>
    <t>Ellen Scarborough</t>
  </si>
  <si>
    <t>Amalia de Castillo Ledón</t>
  </si>
  <si>
    <t>Desarrollo de la comunidad en Paraguay, versión preliminar</t>
  </si>
  <si>
    <t>Cecilia Olea Mauleón</t>
  </si>
  <si>
    <t>ed. Lillia Monroy Limón and Adriana Arroyo</t>
  </si>
  <si>
    <t>Final Report of the Inter-American Seminar for Examination and Evaluation of the Decade of Women: 13-18 August 1984, Córdoba, Argentina</t>
  </si>
  <si>
    <t>Informe y evaluación del primer curso regional del programa interamericano de adiestramiento para mujeres dirigentes, 31 de enero-31 de marzo de 1966</t>
  </si>
  <si>
    <t>Final Act: Ninth Assembly of the Inter-American Commission of Women, Asunción, September 7-23, 1953</t>
  </si>
  <si>
    <t>por Amalia de Castillo Ledón</t>
  </si>
  <si>
    <t>Libro de Oro : Comisión Interamericana de Mujeres</t>
  </si>
  <si>
    <t>Cincuentenario de la Comisión Interamericana de Mujeres, 1928-1978: Mensajes enviados por los jefes de estado (Fiftieth Anniversary of the Inter-American Commission of Women, 1928-1978: Messages Sent by the Chiefs of State)</t>
  </si>
  <si>
    <t>Informe presentado por Minerva Bernardino, presidenta de la Comisión Inter-Americana de Mujeres, a la asamblea extraordinaria de este organismo, celebrada en Buenos Aires, del 8 al 24 de agosto de 1949</t>
  </si>
  <si>
    <t>"Volunteers Make Visions a Reality": European Area Conference, Celákovice, Czech Republic, 14-19 September 1999</t>
  </si>
  <si>
    <t>ed. Amalia Fischer, Berta Hiriart, Eli Bartra and Lucero González</t>
  </si>
  <si>
    <t>Jennifer Tomás</t>
  </si>
  <si>
    <t>"Discours prononcé à la soirée des Sociétés Savantes"</t>
  </si>
  <si>
    <t>"Discours prononcé à la Sorbonne"</t>
  </si>
  <si>
    <t>Congrès International du Droit des Femmes Ouvert à Paris le 25 Juillet 1878, clos le 9 AoÃ»t Suivant: Actes-Compte-Rendu des Séances Plénières</t>
  </si>
  <si>
    <t>"Suggestions présentées par l'U.F.E. au Rassemblement Universel pour la Paix à Bruxelles"</t>
  </si>
  <si>
    <t>Cinquième congrès international tenu du 10 au 13 septembre 1889, à Genève: Compte rendu officiel des travaux du congrès</t>
  </si>
  <si>
    <t>"Résolutions de la Conferénce Internationale des Femmes Socialistes, tenue à Copenhague les 25 et 26 aoÃ»t 1910 et communiquées au Congrès Socialiste International" in Huitème Congrès Sociliste International tenu à Copenhague du 28 aoÃ»t au 3 septembre 1910 (Gand, 1911), pp. 487-497</t>
  </si>
  <si>
    <t>Better Health for Women and Children Through Family Planning: Basic Documents; La Contribution de la Planification Familiale à l'amélioration de la Santé des Femmes et des Enfants; La Contribución de la Planificación Familiar a la Salud de la Mujer y el NiÃ±o</t>
  </si>
  <si>
    <t>Congrès International des Femmes; Compte Rendu des Travaux du Congrès Qui S'est Tenu à Paris du 26 Novembre au 1er Décembre 1945</t>
  </si>
  <si>
    <t>Françoise Dissard</t>
  </si>
  <si>
    <t>Association des Françaises DiplÃ´mées des Universités: Historique 1920-1950</t>
  </si>
  <si>
    <t>Ana María Portugal</t>
  </si>
  <si>
    <t>Atenea: El monitoreo como práctica ciudadana de las mujeres: Una mirada de la RSMLAC en siete países de América Latina, Brasil - Chile - Colombia - México - Nicaragua - PerÃº - Surinam: Monitoreo de la implementación del programa de acción de la CIPD, 1994-2002</t>
  </si>
  <si>
    <t>ed. Lourdes Benería</t>
  </si>
  <si>
    <t>Informe presentado a la sexta reunión de la comisión de la condición jurídica y social de la mujer de las Naciones Unidas, Genebra, Suiza, Marzo-Abril, 1952</t>
  </si>
  <si>
    <t>María Teresa Chadwick, Ana María Gómez and Ana María Portugal</t>
  </si>
  <si>
    <t>Martha Illanes Holch and  María Angélica Domíngues Vial</t>
  </si>
  <si>
    <t>Ochy Curiel and Raynelda Rodríguez</t>
  </si>
  <si>
    <t>Anne Holden Rønning</t>
  </si>
  <si>
    <t>ed. Anne Holden Rønning and Mary Horkan</t>
  </si>
  <si>
    <t>Lene Sjørup</t>
  </si>
  <si>
    <t>Stephanie Banuelos (IWTC Staff) on Her Bike, International Women's Tribune Centre Slide Show, NGO Forum, Huairou, China 30 August - 8 September, 1995</t>
  </si>
  <si>
    <t>Woman representing an NGO from India seated as delegate at UN World Conference. International Women's Tribune Centre Slide Show, NGO Forum, Huairou, China 30 August - 8 September, 1995</t>
  </si>
  <si>
    <t>Asian Women Dancing With Hands in Air. International Women's Tribune Centre Slide Show, NGO Forum, Huairou, China 30 August - 8 September, 1995</t>
  </si>
  <si>
    <t>Smiling African Woman With Glasses Looking Straight at Camera. International Women's Tribune Centre Slide Show, NGO Forum, Huairou, China 30 August - 8 September, 1995</t>
  </si>
  <si>
    <t>Two Indian women relaxing on ground during meeting, International Women's Tribune Centre Slide Show, NGO Forum, Huairou, China 30 August - 8 September, 1995</t>
  </si>
  <si>
    <t>Crowded street scene with women from all over the world walking the streets of Huairou, International Women's Tribune Centre Slide Show, NGO Forum, Huairou, China 30 August - 8 September, 1995</t>
  </si>
  <si>
    <t>NGO Forum participant being pushed around in wheelchair, International Women's Tribune Centre Slide Show, NGO Forum, Huairou, China 30 August - 8 September, 1995</t>
  </si>
  <si>
    <t>Unfinished Buildings Screened off From Forum Participants, International Women's Tribune Centre Slide Show, NGO Forum, Huairou, China 30 August - 8 September, 1995</t>
  </si>
  <si>
    <t>Tents erected for workshops and displays, with wooden path over the mud of the NGO Forum,  International Women's Tribune Centre Slide Show, NGO Forum, Huairou, China 30 August - 8 September, 1995</t>
  </si>
  <si>
    <t>Chinese student volunteer in cap, assisting Forum participant to find her way around the NGO Forum, International Women's Tribune Centre Slide Show, NGO Forum, Huairou, China 30 August - 8 September, 1995</t>
  </si>
  <si>
    <t>Two Women from Asia Resting on Sidewalk Gutter at the Forum, International Women's Tribune Centre Slide Show, NGO Forum, Huairou, China 30 August - 8 September, 1995</t>
  </si>
  <si>
    <t>Australian NGO delegates at the UN Conference (l to r. Susan Brennan YWCA and Libby Darlison Women Sports International, International Women's Tribune Centre Slide Show, NGO Forum, Huairou, China 30 August - 8 September, 1995</t>
  </si>
  <si>
    <t>Flooded, muddy ground leading up to meeting tent at the Forum, International Women's Tribune Centre Slide Show, NGO Forum, Huairou, China 30 August - 8 September, 1995</t>
  </si>
  <si>
    <t>Rows of empty, wet chairs in open meeting place at Forum, International Women's Tribune Centre Slide Show, NGO Forum, Huairou, China 30 August - 8 September, 1995</t>
  </si>
  <si>
    <t>African women at workshop in Africa Tent at NGO Forum, International Women\'s Tribune Centre Slide Show, NGO Forum, Huairou, China 30 August - 8 September, 1995</t>
  </si>
  <si>
    <t>Woman learning how to use computer at Once and Future Pavilion, the IWTC-sponsored exhibition featuring appropriate technologies and new skills at NGO Forum 95, International Women's Tribune Centre Slide Show, NGO Forum, Huairou, China 30 August - 8 September, 1995</t>
  </si>
  <si>
    <t>APC WNSP media trainer showing woman from Africa how to send emails and access the internet, International Women's Tribune Centre Slide Show, NGO Forum, Huairou, China 30 August - 8 September, 1995</t>
  </si>
  <si>
    <t>Hand-painted banner stating: Once and Future Pavilion: Women, Science and Technology, International Women's Tribune Centre Slide Show, NGO Forum, Huairou, China 30 August - 8 September, 1995</t>
  </si>
  <si>
    <t>Indian woman looking at poster of woman scientist holding a rabbit, International Women's Tribune Centre Slide Show, NGO Forum, Huairou, China 30 August - 8 September, 1995</t>
  </si>
  <si>
    <t>The Women's Circus from Australia, Performing at the NGO Forum, Huairou, International Women's Tribune Centre Slide Show, NGO Forum, Huairou, China 30 August - 8 September, 1995</t>
  </si>
  <si>
    <t>Women from Bolivia Looking at Wall Posters, International Women's Tribune Centre Slide Show, NGO Forum, Huairou, China 30 August - 8 September, 1995</t>
  </si>
  <si>
    <t>Indian women on banner: STRUCTURING STATISTICS: DO INDIAN WOMEN HAVE TO BE SECOND TO MEN EVEN IN NUMBERS? SEX RATIO 927:1000, International Women's Tribune Centre Slide Show, NGO Forum, Huairou, China 30 August - 8 September, 1995</t>
  </si>
  <si>
    <t>Wall Banner "Solar Cooking: Good for Us, Good for the Planet", International Women's Tribune Centre Slide Show, NGO Forum, Huairou, China 30 August - 8 September, 1995</t>
  </si>
  <si>
    <t>Women protesting at NGO Forum, Huairou, holding banner saying:  END FOREIGN OCCUPATION OF: EAST TIMOR, WEST PAPUA, KANAK, TIBET, TAHITI, BOUGAINVILLE, WESTERN SAHARA, CYPRUS, International Women's Tribune Centre Slide Show, NGO Forum, Huairou, China 30 August - 8 September, 1995</t>
  </si>
  <si>
    <t>Disabled woman in wheelchair speaking out with microphone in hand, International Women's Tribune Centre Slide Show, NGO Forum, Huairou, China 30 August - 8 September, 1995</t>
  </si>
  <si>
    <t>T-shirt hanging on clothes-line as part of protest exhibition in support of women in Bosnia: STOP TORTURE-RAPE-KILLINGS-DISAPPEARANCES IN BOSNIA, International Women's Tribune Centre Slide Show, NGO Forum, Huairou, China 30 August - 8 September, 1995</t>
  </si>
  <si>
    <t>Young Women from Africa and Asia With Banner Young Women are Feminists Too, International Women's Tribune Centre Slide Show, NGO Forum, Huairou, China 30 August - 8 September, 1995</t>
  </si>
  <si>
    <t>Women Marching and Protesting in Support of Self-Determination for Palestine Outside the Main Hall at the NGO Forum in Huairou, 1995, International Women's Tribune Centre Slide Show, NGO Forum, Huairou, China 30 August - 8 September, 1995</t>
  </si>
  <si>
    <t>Women marching at NGO Forum 1995 with banner FREEWILL SHALL SHAPE MY FUTURE, International Women's Tribune Centre Slide Show, NGO Forum, Huairou, China 30 August - 8 September, 1995</t>
  </si>
  <si>
    <t>Woman from Philippines wearing hand-painted art and sign: WOMEN AGAINST MILITARY MADNESS at NGO Forum 1995, International Women's Tribune Centre Slide Show, NGO Forum, Huairou, China 30 August - 8 September, 1995</t>
  </si>
  <si>
    <t>South Africa booth: Banner behind saying WOMEN UNITE, International Women's Tribune Centre Slide Show, NGO Forum, Huairou, China 30 August - 8 September, 1995</t>
  </si>
  <si>
    <t>Women with poster speaking at podium of Global Tribunal on Women's Human Rights at the NGO Forum 1995, International Women's Tribune Centre Slide Show, NGO Forum, Huairou, China 30 August - 8 September, 1995</t>
  </si>
  <si>
    <t>Women holding candles at protest at NGO Forum 1995. Sign says, We are the MIRACLES by which we survive, International Women's Tribune Centre Slide Show, NGO Forum, Huairou, China 30 August - 8 September, 1995</t>
  </si>
  <si>
    <t>T-shirt draped on seat at NGO Forum 1995. To Jon, Miguel, and the rest: We have won. We have survived, International Women's Tribune Centre Slide Show, NGO Forum, Huairou, China 30 August - 8 September, 1995</t>
  </si>
  <si>
    <t>Women marching in support of Comfort Women who were sex slaves for the Japanese during World War II, International Women's Tribune Centre Slide Show, NGO Forum, Huairou, China 30 August - 8 September, 1995</t>
  </si>
  <si>
    <t>Hand-painted banner hanging on wall at NGO Forum , announcing workshop against violence against young women, International Women's Tribune Centre Slide Show, NGO Forum, Huairou, China 30 August - 8 September, 1995</t>
  </si>
  <si>
    <t>Indian woman video taping during a workshop at NGO Forum, International Women's Tribune Centre Slide Show, NGO Forum, Huairou, China 30 August - 8 September, 1995</t>
  </si>
  <si>
    <t>Women Dancing, Holding Hands, International Women's Tribune Centre Slide Show, NGO Forum, Huairou, China 30 August - 8 September, 1995</t>
  </si>
  <si>
    <t>Chinese woman in wheelchair talking with young woman at NGO Forum, International Women's Tribune Centre Slide Show, NGO Forum, Huairou, China 30 August - 8 September, 1995</t>
  </si>
  <si>
    <t>Chinese woman sitting on bench eating lunch beside Ronald McDonald sculpture, International Women's Tribune Centre Slide Show, NGO Forum, Huairou, China 30 August - 8 September, 1995</t>
  </si>
  <si>
    <t>Two women seated, one with a T-shirt that reads: clean air clean water good food domestic peace work that engages our heart and our mind, International Women's Tribune Centre Slide Show, NGO Forum, Huairou, China 30 August - 8 September, 1995</t>
  </si>
  <si>
    <t>Dragon Boat at Summer Palace Outside of Beijing,  International Women's Tribune Centre Slide Show, NGO Forum, Huairou, China 30 August - 8 September, 1995</t>
  </si>
  <si>
    <t>Crowd of women waving placards in front of main hall in Huairou, main banner reading: HAIL THE CONVOCATION IN CHINA OF THE FOURTH WORLD CONFERENCE ON WOMEN, International Women's Tribune Centre Slide Show, NGO Forum, Huairou, China 30 August - 8 September, 1995</t>
  </si>
  <si>
    <t>African Woman Shouting, Microphone Held in Frot of her by Women from Scandinavian Radio Station, International Women's Tribune Centre Slide Show, NGO Forum, Huairou, China 30 August - 8 September, 1995</t>
  </si>
  <si>
    <t>Two women talking at bus stand in Beijing (Amelia Rokotuivuna/Fiji YWCA and Annelise Hansen -Denmark women's group KIK), International Women's Tribune Centre Slide Show, NGO Forum, Huairou, China 30 August - 8 September, 1995</t>
  </si>
  <si>
    <t>Group of South Asian women talking and laughing on steps of main hall at Huairou, International Women's Tribune Centre Slide Show, NGO Forum, Huairou, China 30 August - 8 September, 1995</t>
  </si>
  <si>
    <t>Head table at the UN Conference with banner reading FOURTH WORLD CONFERENCE ON WOMEN, BEIJING 4-15 SEPTEMBER 1995 (In English, Mandarin and French), International Women's Tribune Centre Slide Show, NGO Forum, Huairou, China 30 August - 8 September, 1995</t>
  </si>
  <si>
    <t>Woman representing an NGO from Africa seated as delegate at UN World Conference, International Women's Tribune Centre Slide Show, NGO Forum, Huairou, China 30 August - 8 September, 1995</t>
  </si>
  <si>
    <t>Large Imaginative and Colorful Painted Banner on Fence at NGO Forum in Huairou, International Women's Tribune Centre Slide Show, NGO Forum, Huairou, China 30 August - 8 September, 1995</t>
  </si>
  <si>
    <t>Two Asian Women Working Out Which Workshops to Attend at NGO Forum, International Women's Tribune Centre Slide Show, NGO Forum, Huairou, China 30 August - 8 September, 1995</t>
  </si>
  <si>
    <t>Forum Message Board Crowded With Notices, International Women's Tribune Centre Slide Show, NGO Forum, Huairou, China 30 August - 8 September, 1995</t>
  </si>
  <si>
    <t>Argentinean women marching in protest at lack of position that represented their needs at the conference from their government. Banner in Spanish, International Women's Tribune Centre Slide Show, NGO Forum, Huairou, China 30 August - 8 September, 1995</t>
  </si>
  <si>
    <t>Workshop taking place in a tent on the Forum grounds, International Women's Tribune Centre Slide Show, NGO Forum, Huairou, China 30 August - 8 September, 1995</t>
  </si>
  <si>
    <t>Colorful tapestry with words THE WOMEN'S COLLEGE, International Women's Tribune Centre Slide Show, NGO Forum, Huairou, China 30 August - 8 September, 1995</t>
  </si>
  <si>
    <t>Banner hanging on fence with words NICRO WOMEN'S SUPPORT CENTRE, International Women's Tribune Centre Slide Show, NGO Forum, Huairou, China 30 August - 8 September, 1995</t>
  </si>
  <si>
    <t>Mime Theatre Co. processing through NGO Forum on behalf of World Alliance for Breastfeeding Action, International Women's Tribune Centre Slide Show, NGO Forum, Huairou, China 30 August - 8 September, 1995</t>
  </si>
  <si>
    <t>Filipino woman holding sign saying WOMAN at the CENTER, International Women's Tribune Centre Slide Show, NGO Forum, Huairou, China 30 August - 8 September, 1995</t>
  </si>
  <si>
    <t>Women marching with banner stating WOMEN'S PARTICIPATION IN DECISION-MAKING, International Women's Tribune Centre Slide Show, NGO Forum, Huairou, China 30 August - 8 September, 1995</t>
  </si>
  <si>
    <t>Women from Africa meeting in the AFRICA IN BEIJING tent at the NGO FORUM ON WOMEN 1995, International Women's Tribune Centre Slide Show, NGO Forum, Huairou, China 30 August - 8 September, 1995</t>
  </si>
  <si>
    <t>Woman from Africa and woman from Europe talking, International Women's Tribune Centre Slide Show, NGO Forum, Huairou, China 30 August - 8 September, 1995</t>
  </si>
  <si>
    <t>Women learning how to use computers in the Women's Alternative Media Centre run by APC WNSP (Association for Progressive Communications Women's Network Support Program, International Women's Tribune Centre Slide Show, NGO Forum, Huairou, China 30 August - 8 September, 1995</t>
  </si>
  <si>
    <t>Women in Black demonstration with women holding candles in memory of women who have experienced violence, International Women's Tribune Centre Slide Show, NGO Forum, Huairou, China 30 August - 8 September, 1995</t>
  </si>
  <si>
    <t>Woman on steps of Main Hall at NGO Forum 1995 with posters stating no comment. no more, International Women's Tribune Centre Slide Show, NGO Forum, Huairou, China 30 August - 8 September, 1995</t>
  </si>
  <si>
    <t>Gateway Passage into the Forbidden City in Beijing, International Women's Tribune Centre Slide Show, NGO Forum, Huairou, China 30 August - 8 September, 1995</t>
  </si>
  <si>
    <t>NGO Forum Opening Ceremony at Beijing Stadium, International Women's Tribune Centre Slide Show, NGO Forum, Huairou, China 30 August - 8 September, 1995</t>
  </si>
  <si>
    <t>Palabras de Bienvenida a la Decimatercera Asamblea de la Comisión Interamericana de Mujeres por el Doctor Jose A. Mora, Secretario General de la Organizacion de los Estados Americanos - Junio de 1959</t>
  </si>
  <si>
    <t>Great Wall of China, International Women's Tribune Centre Slide Show, NGO Forum, Huairou, China 30 August - 8 September, 1995</t>
  </si>
  <si>
    <t>Two Indian women sitting and talking on lawns at NGO Forum 1995, International Women's Tribune Centre Slide Show, NGO Forum, Huairou, China 30 August - 8 September, 1995</t>
  </si>
  <si>
    <t>"La conférence de la Fédération britannique et continentale -à  Berne, septembre 1896"</t>
  </si>
  <si>
    <t>"Nos féministes -à l étranger"</t>
  </si>
  <si>
    <t>"Discours pronouncé -à l'ouverture du congrès"</t>
  </si>
  <si>
    <t>Ceucilie Baurtian</t>
  </si>
  <si>
    <t>An die sozialistischen Frauen aller Leunder!</t>
  </si>
  <si>
    <t>Hilkka Pietileu</t>
  </si>
  <si>
    <t>Frauenfrage Und Sozialdemokratie: Reden Anleusslich Des Internationalen Frauenkongresses Zu Berlin</t>
  </si>
  <si>
    <t>Report from the 28th WILPF Congress, August 2004, Kungeulv, Sweden</t>
  </si>
  <si>
    <t>Teutigkeitsbericht 1929-31 an die VI. Konferenz, Basel, 22.-28. juni 1931</t>
  </si>
  <si>
    <t>Biennial Report, 1925-1927; Jahresbericht für die Gescheuftsperiode 1925-1927; Rapport bisannuel, 1925-1927</t>
  </si>
  <si>
    <t>Evelyn Mary Stapleton-Bretherton Blücher von Wahlstatt</t>
  </si>
  <si>
    <t>Der International Kongress für Frauenwerke und Frauenbestrebungen in Berlin, 19. bis 26. September 1896: Eine Sammlung der auf dem Kongress gehaltenen Vortreuge und Ansprache</t>
  </si>
  <si>
    <t>Die positiven Aufgaben und strasrechtlichen Forderungen der Föderation</t>
  </si>
  <si>
    <t>Letter from Daniel O'Connell to Lucretia Mott, June 20, 1840, with Reference to the Rejection of Female Delegates By the World's Convention in London.â€ In Anna Davis Hallowell, ed., James and Lucretia Mott: Life and Letters, (Boston: Houghton, Mifflin, 1884), pp. 471-73.</t>
  </si>
  <si>
    <t>Development Alternatives with Women for a New Era, Realizing Sexual and Reproductive Justice and International Women's Health Coalition</t>
  </si>
  <si>
    <t>Guidelines for Human Rights Treaty Reporting: Opportunities for Women's Human Rights NGOs</t>
  </si>
  <si>
    <t>List of Registrants, International Women's Year Tribune . . . 1975</t>
  </si>
  <si>
    <t>Decolonizing Women's Activism: Africa in the Transformation of International Women's Movements</t>
  </si>
  <si>
    <t>National Commission on the Observance of International Women's Year. International Conventions for Women Committee</t>
  </si>
  <si>
    <t>Disarmament Committee of the Women's International Organisations: Project for a Mass Meeting to be held in Geneva, Sunday, October 15th, 1933</t>
  </si>
  <si>
    <t>the Pan Pacific and Southeast Asia Women's Association</t>
  </si>
  <si>
    <t>Letter from William Howitt to Lucretia Mott, London,  June 27, 1840, with Reference to the Rejection of Female Delegates By the World's Convention in London.â€ In Anna Davis Hallowell, ed., James and Lucretia Mott: Life and Letters, Boston: Houghton, Mifflin, 1884), pp. 474-77.</t>
  </si>
  <si>
    <t>World Congress for International Women's Year</t>
  </si>
  <si>
    <t>Memo-Non-Governmental Forum, World Conference of International Women's Year</t>
  </si>
  <si>
    <t>Women protesting on steps of Main Hall at Forum in Huairou with banner saying "WOMAN'S BODY IS THE BATTLE GROUND OF POLITICIANS IN POLAND: WE SAY NOâ€. International Women's Tribune Centre Slide Show, NGO Forum, Huairou, China 30 August - 8 September, 1995</t>
  </si>
  <si>
    <t>"International Congress of Women at The Hague"</t>
  </si>
  <si>
    <t>"Ernestine L. Rose,â€ in History of Woman Suffrage, Vol. 1: 1848-1861, edited by Elizabeth Cady Stanton, Susan B. Anthony, and Matilda Joslyn Gage, pp. 95-100.</t>
  </si>
  <si>
    <t>"Women and the Peace Treaties,â€ chapter VIII in Marie Louise Degen, The History of the Woman's Peace Party</t>
  </si>
  <si>
    <t>"The Military Budget: A Momentum of Its Own,â€ YWCA Magazine (March-April, 1973), pp. 27-29.</t>
  </si>
  <si>
    <t>"Arab Women's Intellectual Heritage (1944)â€ in Opening the Gates: An Anthology of Arab Feminist Writing, edited by Margot Badran and Miram Cooke (Bloomington, IN: Indiana University Press, 2004), 341-342.</t>
  </si>
  <si>
    <t>"How Do We Proceed to Meet the Needs of Children?" Seminar Organized by the International Council of Women in Cooperation with UNICEF, Bangkok, Thailand, 10-12 January 1964</t>
  </si>
  <si>
    <t>Archive (blank = not sourced from an archive)</t>
  </si>
  <si>
    <r>
      <t xml:space="preserve">Women and Social Movements, International  </t>
    </r>
    <r>
      <rPr>
        <sz val="11"/>
        <color theme="1"/>
        <rFont val="Calibri"/>
        <family val="2"/>
        <scheme val="minor"/>
      </rPr>
      <t xml:space="preserve">© Alexander Street Press </t>
    </r>
  </si>
  <si>
    <t>Bibliography -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</si>
</sst>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1"/>
      <name val="Tahoma"/>
      <family val="2"/>
    </font>
    <font>
      <b/>
      <sz val="8"/>
      <color indexed="81"/>
      <name val="Tahom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0" fillId="0" borderId="0" xfId="0" applyAlignment="1">
      <alignment wrapText="1"/>
    </xf>
    <xf numFmtId="0" fontId="0" fillId="0" borderId="0" xfId="0" applyAlignment="1"/>
    <xf numFmtId="0" fontId="0" fillId="0" borderId="0" xfId="0" pivotButton="1"/>
    <xf numFmtId="0" fontId="0" fillId="0" borderId="0" xfId="0" applyAlignment="1">
      <alignment horizontal="left"/>
    </xf>
    <xf numFmtId="0" fontId="0" fillId="0" borderId="0" xfId="0" applyNumberFormat="1"/>
    <xf numFmtId="0" fontId="16" fillId="0" borderId="0" xfId="0" applyFont="1" applyAlignment="1">
      <alignment horizontal="center" vertical="center" wrapText="1"/>
    </xf>
    <xf numFmtId="22" fontId="0" fillId="0" borderId="0" xfId="0" applyNumberFormat="1" applyAlignment="1">
      <alignment wrapText="1"/>
    </xf>
    <xf numFmtId="0" fontId="0" fillId="0" borderId="0" xfId="0" applyFill="1" applyAlignment="1">
      <alignment wrapText="1"/>
    </xf>
    <xf numFmtId="0" fontId="16" fillId="0" borderId="10" xfId="0" applyFont="1" applyBorder="1" applyAlignment="1">
      <alignment horizontal="center" vertical="center" wrapText="1"/>
    </xf>
    <xf numFmtId="0" fontId="16" fillId="0" borderId="10" xfId="0" applyFont="1" applyFill="1" applyBorder="1" applyAlignment="1">
      <alignment horizontal="center" vertical="center" wrapText="1"/>
    </xf>
    <xf numFmtId="0" fontId="0" fillId="0" borderId="10" xfId="0" applyBorder="1" applyAlignment="1">
      <alignment wrapText="1"/>
    </xf>
    <xf numFmtId="0" fontId="0" fillId="0" borderId="10" xfId="0" applyFill="1" applyBorder="1" applyAlignment="1">
      <alignment wrapText="1"/>
    </xf>
    <xf numFmtId="0" fontId="16" fillId="0" borderId="0" xfId="0" applyFont="1" applyAlignment="1"/>
    <xf numFmtId="0" fontId="0" fillId="0" borderId="0" xfId="0" applyFill="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garet Loebe" refreshedDate="41389.552692361111" createdVersion="4" refreshedVersion="4" minRefreshableVersion="3" recordCount="4680">
  <cacheSource type="worksheet">
    <worksheetSource ref="A4:G4684" sheet="WASI bib"/>
  </cacheSource>
  <cacheFields count="9">
    <cacheField name="DORP ID" numFmtId="0">
      <sharedItems containsSemiMixedTypes="0" containsString="0" containsNumber="1" containsInteger="1" minValue="1002171981" maxValue="1004919545"/>
    </cacheField>
    <cacheField name="Entity ID" numFmtId="0">
      <sharedItems containsString="0" containsBlank="1" containsNumber="1" containsInteger="1" minValue="887202" maxValue="2034364"/>
    </cacheField>
    <cacheField name="Themes" numFmtId="0">
      <sharedItems containsBlank="1" containsMixedTypes="1" containsNumber="1" containsInteger="1" minValue="1410" maxValue="1410" count="315">
        <m/>
        <s v="Women and Education"/>
        <s v="Peace, International Governance, and International Law"/>
        <s v="Work and Class Identity; Political and Human Rights"/>
        <s v="Women and Education; Peace, International Governance, and International Law"/>
        <s v="Women and Religion"/>
        <s v="Women and Religion; Social Reform and Political Activism"/>
        <s v="Political and Human Rights"/>
        <s v="Political and Human Rights; Women of Color"/>
        <s v="Women of Color; Women and Education"/>
        <s v="Political and Human Rights; Women of Color; Women and Education"/>
        <s v="Women and Development; Peace, International Governance, and International Law; Political and Human Rights; Women and Religion"/>
        <s v="Political and Human Rights; Social Reform and Political Activism"/>
        <s v="Women and Education; Women and Development"/>
        <s v="Peace, International Governance, and International Law; Political and Human Rights"/>
        <s v="Women and Sexuality, Birth Control, and Health"/>
        <s v="Work and Class Identity; Women and Development"/>
        <s v="Political and Human Rights; Political and Human Rights"/>
        <s v="Women and Religion; Political and Human Rights"/>
        <s v="Peace, International Governance, and International Law; Women and Sexuality, Birth Control, and Health"/>
        <s v="Women and Development; Political and Human Rights"/>
        <s v="Social Reform and Political Activism; Political and Human Rights"/>
        <s v="Social Reform and Political Activism"/>
        <s v="Women and Education; Political and Human Rights; Women and Development"/>
        <s v="Political and Human Rights; Peace, International Governance, and International Law"/>
        <s v="Peace, International Governance, and International Law; Women and Education"/>
        <s v="Political and Human Rights; Women and Sexuality, Birth Control, and Health"/>
        <s v="Political and Human Rights; Women and Education"/>
        <s v="Women and Immigration; Political and Human Rights"/>
        <s v="Work and Class Identity; Social Reform and Political Activism; Women and Education; Political and Human Rights"/>
        <s v="Work and Class Identity"/>
        <s v="Peace, International Governance, and International Law; Women and Development"/>
        <s v="Political and Human Rights; Women and Education; Women and Religion"/>
        <s v="Women and Immigration; Peace, International Governance, and International Law"/>
        <s v="Political and Human Rights; Social Reform and Political Activism; Women of Color"/>
        <s v="Political and Human Rights; Women of Color; Social Reform and Political Activism; Peace, International Governance, and International Law"/>
        <s v="Women and Sexuality, Birth Control, and Health; Women and Religion"/>
        <s v="Women and Religion; Political and Human Rights; Social Reform and Political Activism; Women of Color"/>
        <s v="Women of Color"/>
        <s v="Social Reform and Political Activism; Work and Class Identity"/>
        <s v="Social Reform and Political Activism; Peace, International Governance, and International Law; Political and Human Rights"/>
        <s v="Women, Colonization, and Empire"/>
        <s v="Social Reform and Political Activism; Peace, International Governance, and International Law"/>
        <s v="Peace, International Governance, and International Law; Political and Human Rights; Women and Immigration"/>
        <s v="Women, Colonization, and Empire; Social Reform and Political Activism; Women of Color"/>
        <s v="Women and Education; Women of Color"/>
        <s v="Women and Immigration"/>
        <s v="Women and Education; Social Reform and Political Activism; Women and Sexuality, Birth Control, and Health; Peace, International Governance, and International Law; Work and Class Identity"/>
        <s v="Women and Development; Women and Religion"/>
        <s v="Women and Development"/>
        <s v="Political and Human Rights; Women and Religion"/>
        <s v="Women and Education; Political and Human Rights"/>
        <s v="Social Reform and Political Activism; Women and Religion; Political and Human Rights"/>
        <s v="Women of Color; Political and Human Rights"/>
        <s v="Women and Sexuality, Birth Control, and Health; Social Reform and Political Activism"/>
        <s v="Women and Development; Peace, International Governance, and International Law; Political and Human Rights"/>
        <s v="Social Reform and Political Activism; Women of Color"/>
        <s v="Women and Development; Women and Education; Women and Sexuality, Birth Control, and Health"/>
        <s v="Political and Human Rights; Work and Class Identity; Women and Development"/>
        <s v="Political and Human Rights; Women and Development"/>
        <s v="Political and Human Rights; Peace, International Governance, and International Law; Women and Immigration; Women and Sexuality, Birth Control, and Health; Women and Education; Work and Class Identity"/>
        <s v="Women and Development; Political and Human Rights; Work and Class Identity"/>
        <s v="Women, Colonization, and Empire; Women and Development; Peace, International Governance, and International Law"/>
        <s v="Political and Human Rights; Women and Immigration; Peace, International Governance, and International Law"/>
        <s v="Political and Human Rights; Women and Immigration"/>
        <s v="Women and Education; Women, Colonization, and Empire; Political and Human Rights"/>
        <s v="Women of Color; Social Reform and Political Activism"/>
        <s v="Social Reform and Political Activism; Women and Development"/>
        <s v="Women and Religion; Social Reform and Political Activism; Political and Human Rights"/>
        <s v="Women and Development; Peace, International Governance, and International Law"/>
        <s v="Social Reform and Political Activism; Women and Education"/>
        <s v="Women and Religion; Women and Development; Political and Human Rights"/>
        <s v="Women and Religion; Political and Human Rights; Women and Education"/>
        <s v="Women and Sexuality, Birth Control, and Health; Political and Human Rights; Women and Religion; Women and Education"/>
        <s v="Peace, International Governance, and International Law; Women and Sexuality, Birth Control, and Health; Women and Education"/>
        <s v="Women and Religion; Women and Sexuality, Birth Control, and Health"/>
        <s v="Political and Human Rights; Women and Sexuality, Birth Control, and Health; Social Reform and Political Activism"/>
        <s v="Social Reform and Political Activism; Women and Development; Political and Human Rights"/>
        <s v="Women of Color; Political and Human Rights; Women and Development"/>
        <s v="Political and Human Rights; Work and Class Identity"/>
        <s v="Peace, International Governance, and International Law; Women and Immigration"/>
        <s v="Work and Class Identity; Social Reform and Political Activism"/>
        <s v="Women and Development; Work and Class Identity; Social Reform and Political Activism"/>
        <s v="Work and Class Identity; Political and Human Rights; Social Reform and Political Activism"/>
        <s v="Women and Education; Social Reform and Political Activism; Political and Human Rights"/>
        <s v="Women and Education; Political and Human Rights; Peace, International Governance, and International Law"/>
        <s v="Women and Development; Work and Class Identity"/>
        <s v="Women of Color; Women and Sexuality, Birth Control, and Health; Political and Human Rights"/>
        <s v="Women and Development; Women, Colonization, and Empire"/>
        <s v="Social Reform and Political Activism; Work and Class Identity; Political and Human Rights; Women and Development"/>
        <s v="Political and Human Rights; Work and Class Identity; Social Reform and Political Activism"/>
        <s v="Women and Education; Women and Religion"/>
        <s v="Women, Colonization, and Empire; Peace, International Governance, and International Law"/>
        <s v="Women and Religion; Women, Colonization, and Empire"/>
        <s v="Peace, International Governance, and International Law; Social Reform and Political Activism; Women of Color"/>
        <s v="Peace, International Governance, and International Law; Women of Color"/>
        <s v="Women and Education; Women of Color; Work and Class Identity"/>
        <s v="Political and Human Rights; Women and Education; Work and Class Identity"/>
        <s v="Work and Class Identity; Women and Immigration; Peace, International Governance, and International Law"/>
        <s v="Peace, International Governance, and International Law; Political and Human Rights; Women and Development; Women, Colonization, and Empire"/>
        <s v="Peace, International Governance, and International Law; Women and Development; Women, Colonization, and Empire"/>
        <s v="Women and Education; Women and Sexuality, Birth Control, and Health"/>
        <s v="Social Reform and Political Activism; Work and Class Identity; Women and Development"/>
        <s v="Social Reform and Political Activism; Women and Sexuality, Birth Control, and Health; Women and Education"/>
        <s v="Women and Development; Social Reform and Political Activism; Women of Color"/>
        <s v="Women and Development; Women and Education; Women and Sexuality, Birth Control, and Health; Political and Human Rights; Social Reform and Political Activism"/>
        <s v="Women and Sexuality, Birth Control, and Health; Peace, International Governance, and International Law"/>
        <s v="Work and Class Identity; Political and Human Rights; Women and Development"/>
        <s v="Peace, International Governance, and International Law; Political and Human Rights; Women and Sexuality, Birth Control, and Health; Women and Immigration"/>
        <s v="Women and Sexuality, Birth Control, and Health; Work and Class Identity"/>
        <s v="Women and Immigration; Work and Class Identity"/>
        <s v="Women and Development; Women of Color; Social Reform and Political Activism"/>
        <s v="Work and Class Identity; Women and Development; Political and Human Rights; Women and Education"/>
        <s v="Work and Class Identity; Peace, International Governance, and International Law; Social Reform and Political Activism; Women and Education; Women and Development"/>
        <s v="Women and Religion; Peace, International Governance, and International Law"/>
        <s v="Work and Class Identity; Women and Education; Women and Development"/>
        <s v="Work and Class Identity; Women and Sexuality, Birth Control, and Health; Social Reform and Political Activism"/>
        <s v="Women of Color; Women and Religion; Peace, International Governance, and International Law"/>
        <s v="Work and Class Identity; Peace, International Governance, and International Law; Women and Education; Political and Human Rights"/>
        <s v="Work and Class Identity; Women and Development; Political and Human Rights"/>
        <s v="Political and Human Rights; Social Reform and Political Activism; Peace, International Governance, and International Law"/>
        <s v="Peace, International Governance, and International Law; Work and Class Identity; Political and Human Rights"/>
        <s v="Peace, International Governance, and International Law; Women of Color; Women and Immigration; Political and Human Rights"/>
        <s v="Women and Immigration; Women of Color; Social Reform and Political Activism"/>
        <s v="Work and Class Identity; Social Reform and Political Activism; Political and Human Rights"/>
        <s v="Social Reform and Political Activism; Political and Human Rights; Peace, International Governance, and International Law"/>
        <s v="Peace, International Governance, and International Law; Political and Human Rights; Social Reform and Political Activism"/>
        <s v="Women of Color; Social Reform and Political Activism; Political and Human Rights"/>
        <s v="Political and Human Rights; Women of Color; Peace, International Governance, and International Law"/>
        <s v="Women and Religion; Women and Education"/>
        <s v="Women and Religion; Women and Religion; Social Reform and Political Activism; Political and Human Rights"/>
        <s v="Peace, International Governance, and International Law; Women and Religion"/>
        <s v="Women of Color; Women, Colonization, and Empire"/>
        <s v="Women and Education; Peace, International Governance, and International Law; Women and Sexuality, Birth Control, and Health; Social Reform and Political Activism"/>
        <s v="Peace, International Governance, and International Law; Work and Class Identity; Women and Immigration; Political and Human Rights"/>
        <s v="Political and Human Rights; Work and Class Identity; Women and Sexuality, Birth Control, and Health"/>
        <s v="Social Reform and Political Activism; Women and Sexuality, Birth Control, and Health; Political and Human Rights"/>
        <s v="Women and Sexuality, Birth Control, and Health; Women and Development; Women and Education"/>
        <s v="Social Reform and Political Activism; Work and Class Identity; Political and Human Rights"/>
        <s v="Women and Development; Social Reform and Political Activism; Work and Class Identity"/>
        <s v="Work and Class Identity; Women and Education"/>
        <s v="Work and Class Identity; Women of Color"/>
        <s v="Women and Education; Women and Religion; Social Reform and Political Activism"/>
        <s v="Work and Class Identity; Women and Education; Women and Sexuality, Birth Control, and Health"/>
        <s v="Political and Human Rights; Women and Education; Women and Development"/>
        <s v="Women and Education; Political and Human Rights; Women of Color"/>
        <s v="Women and Sexuality, Birth Control, and Health; Social Reform and Political Activism; Political and Human Rights"/>
        <s v="Women, Colonization, and Empire; Social Reform and Political Activism"/>
        <s v="Women and Sexuality, Birth Control, and Health; Political and Human Rights"/>
        <s v="Women and Development; Women and Sexuality, Birth Control, and Health; Women and Education; Political and Human Rights"/>
        <s v="Peace, International Governance, and International Law; Work and Class Identity"/>
        <s v="Women and Education; Political and Human Rights; Women and Religion"/>
        <s v="Social Reform and Political Activism; Women and Sexuality, Birth Control, and Health"/>
        <s v="Women and Religion; Women and Religion"/>
        <s v="Political and Human Rights; Women of Color; Work and Class Identity"/>
        <s v="Political and Human Rights; Social Reform and Political Activism; Political and Human Rights"/>
        <s v="Social Reform and Political Activism; Women of Color; Women and Religion"/>
        <s v="Women of Color; Women and Religion"/>
        <s v="Political and Human Rights; Women, Colonization, and Empire; Peace, International Governance, and International Law"/>
        <s v="Women and Religion; Women and Education; Political and Human Rights"/>
        <s v="Peace, International Governance, and International Law; Social Reform and Political Activism; Women and Sexuality, Birth Control, and Health; Political and Human Rights"/>
        <s v="Political and Human Rights; Women and Development; Peace, International Governance, and International Law"/>
        <s v="Political and Human Rights; Women of Color; Women and Development"/>
        <s v="Women and Education; Work and Class Identity; Women and Development; Political and Human Rights; Peace, International Governance, and International Law"/>
        <s v="Social Reform and Political Activism; Political and Human Rights; Women and Development"/>
        <s v="Women and Education; Women and Development; Political and Human Rights"/>
        <s v="Political and Human Rights; Work and Class Identity; Women and Immigration"/>
        <s v="Women and Development; Women and Education; Women and Sexuality, Birth Control, and Health; Social Reform and Political Activism; Work and Class Identity; Political and Human Rights"/>
        <s v="Political and Human Rights; Work and Class Identity; Women and Education"/>
        <s v="Work and Class Identity; Peace, International Governance, and International Law"/>
        <s v="Women and Development; Political and Human Rights; Social Reform and Political Activism"/>
        <s v="Work and Class Identity; Political and Human Rights; Peace, International Governance, and International Law"/>
        <s v="Women and Religion; Political and Human Rights; Women and Immigration"/>
        <s v="Women and Immigration; Women and Religion; Political and Human Rights"/>
        <s v="Women and Education; Women and Religion; Political and Human Rights"/>
        <s v="Political and Human Rights; Work and Class Identity; Women and Education; Women and Sexuality, Birth Control, and Health"/>
        <s v="Peace, International Governance, and International Law; Social Reform and Political Activism; Political and Human Rights"/>
        <s v="Peace, International Governance, and International Law; Social Reform and Political Activism"/>
        <s v="Political and Human Rights; Women and Immigration; Women and Development; Peace, International Governance, and International Law"/>
        <s v="Political and Human Rights; Women and Religion; Social Reform and Political Activism"/>
        <s v="Political and Human Rights; Women of Color; Women and Religion"/>
        <s v="Work and Class Identity; Women and Education; Women and Development; Political and Human Rights; Political and Human Rights"/>
        <s v="Women and Development; Political and Human Rights; Women and Education"/>
        <s v="Political and Human Rights; Peace, International Governance, and International Law; Women and Development"/>
        <s v="Political and Human Rights; Women and Development; Work and Class Identity"/>
        <s v="Women and Sexuality, Birth Control, and Health; Work and Class Identity; Political and Human Rights"/>
        <s v="Work and Class Identity; Peace, International Governance, and International Law; Political and Human Rights"/>
        <s v="Women and Sexuality, Birth Control, and Health; Women of Color; Political and Human Rights"/>
        <s v="Women of Color; Women and Sexuality, Birth Control, and Health"/>
        <s v="Political and Human Rights; Women and Sexuality, Birth Control, and Health; Political and Human Rights"/>
        <s v="Women and Sexuality, Birth Control, and Health; Women and Education"/>
        <s v="Women of Color; Peace, International Governance, and International Law; Social Reform and Political Activism; Political and Human Rights"/>
        <s v="Women and Education; Women and Sexuality, Birth Control, and Health; Social Reform and Political Activism; Women and Development; Political and Human Rights"/>
        <s v="Women and Development; Political and Human Rights; Women and Sexuality, Birth Control, and Health"/>
        <s v="Women and Development; Women and Sexuality, Birth Control, and Health; Political and Human Rights; Work and Class Identity"/>
        <s v="Work and Class Identity; Women and Sexuality, Birth Control, and Health; Women of Color; Political and Human Rights"/>
        <s v="Women, Colonization, and Empire; Political and Human Rights"/>
        <s v="Peace, International Governance, and International Law; Women and Development; Women and Sexuality, Birth Control, and Health"/>
        <s v="Peace, International Governance, and International Law; Women and Education; Political and Human Rights"/>
        <s v="Women and Education; Work and Class Identity; Political and Human Rights"/>
        <s v="Women and Development; Women and Education"/>
        <s v="Social Reform and Political Activism; Women and Religion"/>
        <s v="Work and Class Identity; Peace, International Governance, and International Law; Women and Education"/>
        <s v="Peace, International Governance, and International Law; Women, Colonization, and Empire"/>
        <s v="Women and Religion; Political and Human Rights; Social Reform and Political Activism"/>
        <s v="Social Reform and Political Activism; Women and Development; Peace, International Governance, and International Law"/>
        <s v="Women of Color; Political and Human Rights; Women and Education"/>
        <s v="Women and Development; Social Reform and Political Activism; Women and Sexuality, Birth Control, and Health"/>
        <s v="Women and Development; Work and Class Identity; Women and Sexuality, Birth Control, and Health; Political and Human Rights"/>
        <s v="Women and Development; Work and Class Identity; Political and Human Rights"/>
        <s v="Social Reform and Political Activism; Women and Sexuality, Birth Control, and Health; Women and Religion"/>
        <s v="Women and Sexuality, Birth Control, and Health; Political and Human Rights; Women and Development; Peace, International Governance, and International Law"/>
        <s v="Women and Development; Work and Class Identity; Political and Human Rights; Peace, International Governance, and International Law"/>
        <s v="Women and Sexuality, Birth Control, and Health; Women and Religion; Social Reform and Political Activism"/>
        <s v="Women of Color; Peace, International Governance, and International Law"/>
        <s v="Women of Color; Political and Human Rights; Peace, International Governance, and International Law"/>
        <s v="Work and Class Identity; Peace, International Governance, and International Law; Social Reform and Political Activism"/>
        <s v="Peace, International Governance, and International Law; Women and Immigration; Political and Human Rights"/>
        <s v="Women and Sexuality, Birth Control, and Health; Women and Religion; Political and Human Rights"/>
        <s v="Social Reform and Political Activism; Women and Education; Peace, International Governance, and International Law; Political and Human Rights"/>
        <s v="Political and Human Rights; Peace, International Governance, and International Law; Social Reform and Political Activism"/>
        <s v="Political and Human Rights; Work and Class Identity; Women and Education; Social Reform and Political Activism"/>
        <s v="Women and Education; Women of Color; Political and Human Rights"/>
        <s v="Women and Education; Political and Human Rights; Women and Sexuality, Birth Control, and Health"/>
        <s v="Work and Class Identity; Women and Education; Political and Human Rights"/>
        <s v="Women and Education; Women and Development; Peace, International Governance, and International Law"/>
        <s v="Peace, International Governance, and International Law; Political and Human Rights; Women and Religion"/>
        <s v="Women of Color; Work and Class Identity; Political and Human Rights; Women and Development"/>
        <s v="Political and Human Rights; Women and Sexuality, Birth Control, and Health; Work and Class Identity"/>
        <s v="Women and Development; Social Reform and Political Activism; Peace, International Governance, and International Law"/>
        <s v="Women and Sexuality, Birth Control, and Health; Women and Development"/>
        <s v="Work and Class Identity; Women and Development; Political and Human Rights; Peace, International Governance, and International Law"/>
        <s v="Social Reform and Political Activism; Women and Sexuality, Birth Control, and Health; Peace, International Governance, and International Law; Political and Human Rights"/>
        <s v="Women and Development; Social Reform and Political Activism"/>
        <s v="Work and Class Identity; Social Reform and Political Activism; Political and Human Rights; Women and Immigration; Women and Development"/>
        <s v="Work and Class Identity; Women and Religion; Political and Human Rights"/>
        <s v="Work and Class Identity; Social Reform and Political Activism; Women and Development; Political and Human Rights"/>
        <s v="Political and Human Rights; Peace, International Governance, and International Law; Women and Religion"/>
        <s v="Political and Human Rights; Social Reform and Political Activism; Women and Religion"/>
        <s v="Women and Education; Political and Human Rights; Women and Development; Women, Colonization, and Empire"/>
        <s v="Peace, International Governance, and International Law; Women and Development; Political and Human Rights"/>
        <s v="Women and Religion; Women and Education; Work and Class Identity; Political and Human Rights"/>
        <s v="Work and Class Identity; Women and Sexuality, Birth Control, and Health"/>
        <s v="Political and Human Rights; Women and Development; Women and Education"/>
        <s v="Political and Human Rights; Women and Religion; Peace, International Governance, and International Law; Women of Color; Women and Development"/>
        <s v="Political and Human Rights; Social Reform and Political Activism; Women and Religion; Women and Sexuality, Birth Control, and Health"/>
        <s v="Political and Human Rights; Social Reform and Political Activism; Work and Class Identity"/>
        <s v="Social Reform and Political Activism; Women and Education; Political and Human Rights"/>
        <s v="Social Reform and Political Activism; Work and Class Identity; Women and Sexuality, Birth Control, and Health"/>
        <s v="Political and Human Rights; Women and Sexuality, Birth Control, and Health; Peace, International Governance, and International Law"/>
        <s v="Political and Human Rights; Peace, International Governance, and International Law; Women and Immigration"/>
        <s v="Women and Education; Work and Class Identity; Peace, International Governance, and International Law"/>
        <s v="Women of Color; Work and Class Identity"/>
        <s v="Women and Immigration; Political and Human Rights; Peace, International Governance, and International Law; Political and Human Rights"/>
        <s v="Women and Development; Women of Color; Women and Sexuality, Birth Control, and Health; Political and Human Rights"/>
        <s v="Women, Colonization, and Empire; Women and Development"/>
        <s v="Women and Education; Women and Sexuality, Birth Control, and Health; Women and Development; Social Reform and Political Activism; Political and Human Rights"/>
        <s v="Peace, International Governance, and International Law; Women and Religion; Political and Human Rights"/>
        <s v="Women of Color; Women and Religion; Social Reform and Political Activism"/>
        <s v="Political and Human Rights; Women and Development; Women and Sexuality, Birth Control, and Health"/>
        <s v="Work and Class Identity; Women of Color; Women and Development; Social Reform and Political Activism; Political and Human Rights"/>
        <s v="Women and Religion; Political and Human Rights; Peace, International Governance, and International Law"/>
        <s v="Women and Development; Political and Human Rights; Work and Class Identity; Peace, International Governance, and International Law"/>
        <s v="Women and Development; Political and Human Rights; Peace, International Governance, and International Law; Social Reform and Political Activism"/>
        <s v="Women and Sexuality, Birth Control, and Health; Women and Immigration; Peace, International Governance, and International Law"/>
        <s v="Women and Education; Women and Sexuality, Birth Control, and Health; Work and Class Identity; Peace, International Governance, and International Law; Women and Development; Political and Human Rights"/>
        <s v="Women and Sexuality, Birth Control, and Health; Political and Human Rights; Work and Class Identity; Social Reform and Political Activism"/>
        <s v="Social Reform and Political Activism; Women and Immigration; Peace, International Governance, and International Law; Political and Human Rights"/>
        <s v="Women and Education; Women and Sexuality, Birth Control, and Health; Peace, International Governance, and International Law; Political and Human Rights; Work and Class Identity"/>
        <s v="Women and Development; Women and Sexuality, Birth Control, and Health; Peace, International Governance, and International Law"/>
        <s v="Women and Development; Women and Sexuality, Birth Control, and Health"/>
        <s v="Women and Religion; Peace, International Governance, and International Law; Women and Sexuality, Birth Control, and Health"/>
        <s v="Women and Sexuality, Birth Control, and Health; Women and Development; Peace, International Governance, and International Law"/>
        <s v="Social Reform and Political Activism; Peace, International Governance, and International Law; Work and Class Identity; Political and Human Rights"/>
        <s v="Social Reform and Political Activism; Peace, International Governance, and International Law; Work and Class Identity"/>
        <s v="Women and Sexuality, Birth Control, and Health; Women and Education; Women and Development; Peace, International Governance, and International Law; Political and Human Rights; Social Reform and Political Activism"/>
        <s v="Women and Education; Social Reform and Political Activism; Women and Sexuality, Birth Control, and Health; Political and Human Rights; Women and Development; Peace, International Governance, and International Law"/>
        <s v="Women and Development; Political and Human Rights; Women and Education; Women and Sexuality, Birth Control, and Health"/>
        <s v="Social Reform and Political Activism; Women and Development; Women and Sexuality, Birth Control, and Health; Women and Education"/>
        <s v="Political and Human Rights; Peace, International Governance, and International Law; Women, Colonization, and Empire; Social Reform and Political Activism"/>
        <s v="Political and Human Rights; Work and Class Identity; Women and Development; Peace, International Governance, and International Law"/>
        <s v="Work and Class Identity; Women of Color; Peace, International Governance, and International Law"/>
        <s v="Work and Class Identity; Work and Class Identity"/>
        <s v="Women and Sexuality, Birth Control, and Health; Work and Class Identity; Women and Education; Political and Human Rights"/>
        <s v="Peace, International Governance, and International Law; Political and Human Rights; Women of Color"/>
        <s v="Women and Immigration; Women and Education; Political and Human Rights"/>
        <s v="Political and Human Rights; Women and Education; Women and Development; Social Reform and Political Activism"/>
        <s v="Peace, International Governance, and International Law; Political and Human Rights; Women and Development"/>
        <s v="Social Reform and Political Activism; Political and Human Rights; Women of Color; Women and Development"/>
        <s v="Women and Sexuality, Birth Control, and Health; Social Reform and Political Activism; Women and Development; Work and Class Identity; Political and Human Rights; Women of Color"/>
        <s v="Women and Immigration; Work and Class Identity; Women and Education; Political and Human Rights"/>
        <s v="Women and Education; Political and Human Rights; Women and Immigration; Peace, International Governance, and International Law"/>
        <s v="Women and Development; Peace, International Governance, and International Law; Women of Color; Political and Human Rights; Work and Class Identity"/>
        <s v="Women of Color; Work and Class Identity; Political and Human Rights"/>
        <s v="Women and Development; Political and Human Rights; Peace, International Governance, and International Law"/>
        <s v="Peace, International Governance, and International Law; Women and Development; Women of Color"/>
        <s v="Work and Class Identity; Women and Immigration; Political and Human Rights"/>
        <s v="Women and Development; Social Reform and Political Activism; Women and Education; Political and Human Rights"/>
        <s v="Peace, International Governance, and International Law; Social Reform and Political Activism; Work and Class Identity; Women and Development; Political and Human Rights"/>
        <s v="Women and Immigration; Political and Human Rights; Peace, International Governance, and International Law"/>
        <s v="Women and Education; Work and Class Identity"/>
        <s v="Women of Color; Peace, International Governance, and International Law; Political and Human Rights"/>
        <s v="Work and Class Identity; Women and Immigration"/>
        <s v="Social Reform and Political Activism; Political and Human Rights; Women and Religion"/>
        <s v="Social Reform and Political Activism; Political and Human Rights; Peace, International Governance, and International Law; Women and Sexuality, Birth Control, and Health"/>
        <s v="Women and Development; Women and Education; Political and Human Rights"/>
        <s v="Women and Sexuality, Birth Control, and Health; Political and Human Rights; Work and Class Identity"/>
        <s v="Women of Color; Women and Development; Political and Human Rights; Peace, International Governance, and International Law"/>
        <s v="Women and Sexuality, Birth Control, and Health; Political and Human Rights; Peace, International Governance, and International Law"/>
        <s v="Social Reform and Political Activism; Women and Immigration"/>
        <s v="Women and Sexuality, Birth Control, and Health; Political and Human Rights; Peace, International Governance, and International Law; Social Reform and Political Activism"/>
        <s v="Women and Development; Political and Human Rights; Social Reform and Political Activism; Women and Education"/>
        <s v="Work and Class Identity; Women and Education; Political and Human Rights; Women of Color; Women and Development"/>
        <s v="Political and Human Rights; Women and Sexuality, Birth Control, and Health; Women of Color; Women and Development"/>
        <n v="1410" u="1"/>
      </sharedItems>
    </cacheField>
    <cacheField name="Title" numFmtId="0">
      <sharedItems longText="1"/>
    </cacheField>
    <cacheField name="Author" numFmtId="0">
      <sharedItems containsBlank="1"/>
    </cacheField>
    <cacheField name="Publisher" numFmtId="0">
      <sharedItems containsBlank="1"/>
    </cacheField>
    <cacheField name="Archive" numFmtId="0">
      <sharedItems containsBlank="1"/>
    </cacheField>
    <cacheField name="Language of Edition" numFmtId="0">
      <sharedItems containsBlank="1"/>
    </cacheField>
    <cacheField name="Document Type" numFmtId="0">
      <sharedItems containsMixedTypes="1" containsNumber="1" containsInteger="1" minValue="0" maxValue="0" count="7">
        <s v="Periodicals and News Sources"/>
        <s v="Legal Proceedings"/>
        <s v="Ephemera"/>
        <s v="Book"/>
        <s v="Conference Proceedings"/>
        <s v="Video"/>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80">
  <r>
    <n v="1004290200"/>
    <n v="1735114"/>
    <x v="0"/>
    <s v="&quot;Bebels brief an die Internationale Frauenkonferenz zu Kopenhagen&quot;"/>
    <s v="A. Bebel"/>
    <s v="Die Gleichheit"/>
    <m/>
    <s v="German"/>
    <x v="0"/>
  </r>
  <r>
    <n v="1003464572"/>
    <n v="1517512"/>
    <x v="1"/>
    <s v="Overtaking the Centuries: Helps for Teaching"/>
    <s v="A. Estelle Paddock"/>
    <s v="Privately Published"/>
    <s v="Sophia Smith Collection, Smith College, Northampton, MA"/>
    <s v="English"/>
    <x v="1"/>
  </r>
  <r>
    <n v="1003463000"/>
    <n v="1460395"/>
    <x v="2"/>
    <s v="Letter from A. Matteucci to Dorothy Kenyon, May 1, 1939"/>
    <s v="A. Matteucci"/>
    <s v="Privately Published"/>
    <s v="Sophia Smith Collection, Smith College, Northampton, MA"/>
    <s v="English"/>
    <x v="2"/>
  </r>
  <r>
    <n v="1003438056"/>
    <n v="1642888"/>
    <x v="3"/>
    <s v="Summary and Digest of the Position of Some United Nations Conventions of Interest to Women"/>
    <s v="A. Viola Smith"/>
    <s v="International Council of Women"/>
    <m/>
    <s v="English"/>
    <x v="1"/>
  </r>
  <r>
    <n v="1003464539"/>
    <n v="1482810"/>
    <x v="4"/>
    <s v="Observations on Study of Discrimination in the Field of Education"/>
    <s v="A. Viola Smith et al."/>
    <s v="Privately Published"/>
    <s v="Sophia Smith Collection, Smith College, Northampton, MA"/>
    <s v="English"/>
    <x v="1"/>
  </r>
  <r>
    <n v="1004455117"/>
    <n v="1745464"/>
    <x v="5"/>
    <s v="The Missionary's Daughter: A Memoir of Lucy Goodale Thurston, of the Sandwich Island"/>
    <s v="A.P. Cummings"/>
    <s v="American Tract Society"/>
    <m/>
    <s v="English"/>
    <x v="3"/>
  </r>
  <r>
    <n v="1004455159"/>
    <n v="1745485"/>
    <x v="6"/>
    <s v="Life and Labors of Mrs. Mary A. Woodbridge: Who Was for Six Years President of the Ohio W.C.T.U.; for Seventeen Years Recording Secretary of the National W.C.T.U.; Also Superintendent of Petitions and Legislation; Peace Lecturer of the W.C.T.U. and Its Lecturer to Colleges and Higher Educational Institutions, and Corresponding Secretary of the World's and National Woman's Christian Temperance Union"/>
    <s v="Aaron Merritt Hills"/>
    <s v="Privately Published"/>
    <m/>
    <s v="English"/>
    <x v="3"/>
  </r>
  <r>
    <n v="1003095277"/>
    <n v="1456182"/>
    <x v="7"/>
    <s v="Gender Violence and Women's Human Rights in Africa"/>
    <s v="Abena P.A. Busia, et al."/>
    <s v="Center for Women's Global Leadership"/>
    <m/>
    <s v="English"/>
    <x v="1"/>
  </r>
  <r>
    <n v="1003400623"/>
    <n v="1631774"/>
    <x v="7"/>
    <s v="&quot;Women's Political Participation in the South Pacific&quot;"/>
    <s v="Ada Norris"/>
    <s v="The Annals of the American Academy of Political and Social Science"/>
    <m/>
    <s v="English"/>
    <x v="0"/>
  </r>
  <r>
    <n v="1004411277"/>
    <n v="1745782"/>
    <x v="0"/>
    <s v="Letter from Addie Dickerson to Mary Church Terrell, October 31, 1938"/>
    <s v="Addie Dickerson"/>
    <s v="Alexander Street Press"/>
    <s v="Manuscript Division, Library of Congress, Washington, D.C."/>
    <s v="English"/>
    <x v="2"/>
  </r>
  <r>
    <n v="1004411279"/>
    <n v="1745784"/>
    <x v="0"/>
    <s v="Letter from Addie Dickerson to Mary Church Terrell, December 10, 1934"/>
    <s v="Addie Dickerson"/>
    <s v="Alexander Street Press"/>
    <s v="Manuscript Division, Library of Congress, Washington, D.C."/>
    <s v="English"/>
    <x v="2"/>
  </r>
  <r>
    <n v="1004411285"/>
    <n v="1745794"/>
    <x v="0"/>
    <s v="Letter from Addie Dickerson to International Council of Women of the Darker Races, August 27, 1934"/>
    <s v="Addie Dickerson"/>
    <s v="Alexander Street Press"/>
    <s v="Manuscript Division, Library of Congress, Washington, D.C."/>
    <s v="English"/>
    <x v="2"/>
  </r>
  <r>
    <n v="1004473866"/>
    <n v="1761714"/>
    <x v="0"/>
    <s v="Letter from Addie Dickerson to Mary Church Terrell, June 21, 1930"/>
    <s v="Addie Dickerson"/>
    <s v="Alexander Street Press"/>
    <s v="Manuscript Division, Library of Congress, Washington, D.C."/>
    <s v="English"/>
    <x v="2"/>
  </r>
  <r>
    <n v="1004473867"/>
    <n v="1761716"/>
    <x v="0"/>
    <s v="Letter from Addie Dickerson to Mary Church Terrell, June 21, 1933"/>
    <s v="Addie Dickerson"/>
    <s v="Alexander Street Press"/>
    <s v="Manuscript Division, Library of Congress, Washington, D.C."/>
    <s v="English"/>
    <x v="2"/>
  </r>
  <r>
    <n v="1004473868"/>
    <n v="1761718"/>
    <x v="0"/>
    <s v="Letter from Addie Dickerson to Fellow Members, July 3, 1935"/>
    <s v="Addie Dickerson"/>
    <s v="Alexander Street Press"/>
    <s v="Manuscript Division, Library of Congress, Washington, D.C."/>
    <s v="English"/>
    <x v="2"/>
  </r>
  <r>
    <n v="1004411278"/>
    <n v="1767344"/>
    <x v="0"/>
    <s v="Letter from Addie Dickerson to Mary Church Terrell, January 6, 1936"/>
    <s v="Addie Dickerson"/>
    <s v="Alexander Street Press"/>
    <s v="Manuscript Division, Library of Congress, Washington, D.C."/>
    <s v="English"/>
    <x v="2"/>
  </r>
  <r>
    <n v="1004455277"/>
    <n v="1745544"/>
    <x v="0"/>
    <s v="Two Colored Women with the American Expeditionary Forces"/>
    <s v="Addie W. Hunton and Kathryn Magnolia Johnson"/>
    <s v="Brooklyn Eagle Press"/>
    <m/>
    <s v="English"/>
    <x v="1"/>
  </r>
  <r>
    <n v="1004473875"/>
    <n v="1761732"/>
    <x v="8"/>
    <s v="Letter from A. W. Hunton to Mrs. Booker T. Washington, April 30, 1923"/>
    <s v="Addie Waits Hunton"/>
    <s v="Alexander Street Press"/>
    <s v="Moorland-Spingarn Research Center, Washington, D.C."/>
    <s v="English"/>
    <x v="2"/>
  </r>
  <r>
    <n v="1004473861"/>
    <n v="1761704"/>
    <x v="0"/>
    <s v="Letter from Addie Hunton to Margaret Murray Washington, August 5, 1924"/>
    <s v="Addie Waits Hunton"/>
    <s v="Alexander Street Press"/>
    <s v="Moorland-Spingarn Research Center, Washington, D.C."/>
    <s v="English"/>
    <x v="2"/>
  </r>
  <r>
    <n v="1004473844"/>
    <n v="1761669"/>
    <x v="9"/>
    <s v="Letter from Addie Dickerson to Mary Church Terrell, September 20, 1922"/>
    <s v="Addie Whiteman Dickerson"/>
    <s v="Alexander Street Press"/>
    <s v="Manuscript Division, Library of Congress, Washington, D.C."/>
    <s v="English"/>
    <x v="2"/>
  </r>
  <r>
    <n v="1004473848"/>
    <n v="1761677"/>
    <x v="10"/>
    <s v="Letter from Adelaide Casely Hayford to Margaret Murray Washington, November 28, 1922"/>
    <s v="Adelaide Casely-Hayford"/>
    <s v="Alexander Street Press"/>
    <s v="Moorland-Spingarn Research Center, Washington, D.C."/>
    <s v="English"/>
    <x v="2"/>
  </r>
  <r>
    <n v="1004290209"/>
    <n v="1735136"/>
    <x v="0"/>
    <s v="&quot;Oeuvres féministes: conférence des oeuvres et institations féminines de Versailles&quot;"/>
    <s v="Adèle Ruben"/>
    <s v="La Revue féministe"/>
    <m/>
    <s v="French"/>
    <x v="0"/>
  </r>
  <r>
    <n v="1003438051"/>
    <n v="1642883"/>
    <x v="7"/>
    <s v="Journey Towards Freedom: Written for the Golden Jubilee of the International Alliance of Women"/>
    <s v="Adele Schreiber and Margaret Mathieson"/>
    <s v="International Alliance of Women"/>
    <m/>
    <s v="English"/>
    <x v="4"/>
  </r>
  <r>
    <n v="1003438096"/>
    <n v="1645904"/>
    <x v="11"/>
    <s v="De la condition de la femme musulmane dans nos possessions du nord de l'Afrique"/>
    <s v="Adrien Leclerc"/>
    <s v="Dodivers"/>
    <m/>
    <s v="French"/>
    <x v="1"/>
  </r>
  <r>
    <n v="1003568709"/>
    <n v="1530053"/>
    <x v="2"/>
    <s v="Letter from Adrienne Germain to Mildred Persinger, September 4, 1975"/>
    <s v="Adrienne Germain"/>
    <s v="Alexander Street Press"/>
    <s v="Wyndham Robertson Library, Hollins University, Roanoke, VA."/>
    <s v="English"/>
    <x v="2"/>
  </r>
  <r>
    <n v="1003568710"/>
    <n v="1530054"/>
    <x v="2"/>
    <s v="Inter-Office Memorandum: World Conference of the International Women's Year, to David E. Bell, Executive Vice President, Ford Foundation, from Adrienne Germain, program officer, Ford Foundation"/>
    <s v="Adrienne Germain"/>
    <s v="Alexander Street Press"/>
    <s v="Wyndham Robertson Library, Hollins University, Roanoke, VA."/>
    <s v="English"/>
    <x v="1"/>
  </r>
  <r>
    <n v="1003443702"/>
    <n v="1518191"/>
    <x v="0"/>
    <s v="American Ambassador to Cameroon, Dr. Mabel M. Smythe, gave a luncheon in honor of the twelve lady-deputies of the National Assembly"/>
    <s v="Africa-America Institute"/>
    <s v="African-America Institute"/>
    <s v="Sophia Smith Collection, Smith College, Northampton, MA"/>
    <s v="English"/>
    <x v="2"/>
  </r>
  <r>
    <n v="1002797614"/>
    <n v="1597322"/>
    <x v="12"/>
    <s v="Women and Political Participation"/>
    <s v="Africa-America Institute"/>
    <s v="African-America Institute"/>
    <m/>
    <s v="English"/>
    <x v="1"/>
  </r>
  <r>
    <n v="1004193344"/>
    <n v="1728622"/>
    <x v="7"/>
    <s v="Resource Guide for Women in Southern Africa"/>
    <s v="Africa-America Institute"/>
    <s v="African-America Institute"/>
    <m/>
    <s v="English"/>
    <x v="1"/>
  </r>
  <r>
    <n v="1003400664"/>
    <n v="1631815"/>
    <x v="13"/>
    <s v="The African Woman in Economic Development: Conference Proceedings, May 8, 1975"/>
    <s v="African American Scholars Council"/>
    <s v="African American Scholars Council"/>
    <m/>
    <s v="English"/>
    <x v="4"/>
  </r>
  <r>
    <n v="1003438007"/>
    <n v="1642864"/>
    <x v="14"/>
    <s v="The Beijing Platform of Action: South Africa's First Progress Report: (Prepared for Use at the UN Preparatory Meeting, 28-2-2000)"/>
    <s v="African National Congress Women's Section"/>
    <s v="African National Congress Women's League"/>
    <m/>
    <s v="English"/>
    <x v="4"/>
  </r>
  <r>
    <n v="1004473842"/>
    <n v="1761650"/>
    <x v="15"/>
    <s v="Case Studies Presented at the Workshop, African Women Speak on Female Circumcision, Khartoum, Octobr (21_25 1984): Briefing Document Number (2)"/>
    <s v="African Women Speak on Female Circumcision Workshop"/>
    <s v="Babiker Badri Scientific Association for Women's Studies"/>
    <m/>
    <s v="English"/>
    <x v="1"/>
  </r>
  <r>
    <n v="1004473843"/>
    <n v="1761666"/>
    <x v="15"/>
    <s v="Synopis: Proceedings of the Workshop African Women Speak on Female Circumcision, Khartoum, 21-25 October 1984"/>
    <s v="African Women Speak on Female Circumcision Workshop"/>
    <s v="Babiker Badri Scientific Association for Women's Studies"/>
    <m/>
    <s v="English"/>
    <x v="1"/>
  </r>
  <r>
    <n v="1002743261"/>
    <n v="916062"/>
    <x v="7"/>
    <s v="African Women, African Art: An Exhibition of African Art Illustrating the Different Roles of Women in African Society"/>
    <s v="African-American Institute"/>
    <s v="African-America Institute"/>
    <m/>
    <s v="English"/>
    <x v="2"/>
  </r>
  <r>
    <n v="1004213204"/>
    <n v="1743764"/>
    <x v="7"/>
    <s v="Women's Africa Committee, document, n.d."/>
    <s v="African-American Institute"/>
    <s v="Alexander Street Press"/>
    <s v="Sophia Smith Collection, Smith College, Northampton, MA"/>
    <s v="English"/>
    <x v="1"/>
  </r>
  <r>
    <n v="1003450101"/>
    <n v="1518198"/>
    <x v="0"/>
    <s v="Minutes of the Meeting of the Africa Program Committee, June 20, 1958"/>
    <s v="African-American Institute, Women's Africa Committee"/>
    <s v="African-America Institute"/>
    <s v="Sophia Smith Collection, Smith College, Northampton, MA"/>
    <s v="English"/>
    <x v="4"/>
  </r>
  <r>
    <n v="1004274100"/>
    <n v="1733791"/>
    <x v="16"/>
    <s v="Pan-African Conference on the Role of Trade Union Women: Problems, Prospects, Programs: Nairobi, Kenya, July 17-27, 1977"/>
    <s v="African-American Labor Center and Central Organization of Trade Unions"/>
    <s v="African-American Labor Center"/>
    <m/>
    <s v="English"/>
    <x v="4"/>
  </r>
  <r>
    <n v="1003254484"/>
    <n v="895823"/>
    <x v="2"/>
    <s v="Presentation Ceremony Kilimanjaro Hotel"/>
    <s v="Aggripina Mosha"/>
    <s v="Alexander Street Press"/>
    <m/>
    <s v="English"/>
    <x v="1"/>
  </r>
  <r>
    <n v="1003464199"/>
    <n v="1482470"/>
    <x v="0"/>
    <s v="Letter from Agnes Robertson to S. S. Jenkins, April 3, 1956"/>
    <s v="Agness R. Robertson"/>
    <s v="Privately Published"/>
    <s v="Sophia Smith Collection, Smith College, Northampton, MA"/>
    <s v="English"/>
    <x v="2"/>
  </r>
  <r>
    <n v="1003438048"/>
    <n v="1642880"/>
    <x v="12"/>
    <s v="Memories: My Life as an International Leader in Health, Suffrage, and Peace"/>
    <s v="Aletta H. Jacobs, edited Harriet Feinberg and translated Annie Wright"/>
    <s v="Feminist Press"/>
    <m/>
    <s v="English"/>
    <x v="3"/>
  </r>
  <r>
    <n v="1004455181"/>
    <n v="1745496"/>
    <x v="17"/>
    <s v="La femme et le féminisme: Collection de livres, périodiques, sur la condition sociale de la Femme et le mouvement féministe"/>
    <s v="Aletta Jacobs"/>
    <s v="V. Giard et E. Brière"/>
    <m/>
    <s v="French"/>
    <x v="1"/>
  </r>
  <r>
    <n v="1004161064"/>
    <n v="1728360"/>
    <x v="0"/>
    <s v="A Bird's-Eye View of the Women's Convention in Washington"/>
    <s v="Alexandra Gripenberg"/>
    <s v="University of Delaware Press"/>
    <m/>
    <s v="English"/>
    <x v="4"/>
  </r>
  <r>
    <n v="1004455313"/>
    <n v="1745562"/>
    <x v="7"/>
    <s v="Women Workers Struggle for Their Rights"/>
    <s v="Alexandra Kollontai"/>
    <s v="Alexander Street Press"/>
    <m/>
    <s v="English"/>
    <x v="1"/>
  </r>
  <r>
    <n v="1004091612"/>
    <n v="1662744"/>
    <x v="2"/>
    <s v="Mr. Sloan's Letter to Disarmament Committee, Sent Through Mrs. Carrie Chapman Catt"/>
    <s v="Alfred P. Sloan, Jr."/>
    <s v="Alexander Street Press"/>
    <s v="Manuscript Division, Library of Congress, Washington, D.C."/>
    <s v="English"/>
    <x v="2"/>
  </r>
  <r>
    <n v="1004213105"/>
    <n v="1740376"/>
    <x v="18"/>
    <s v="Report of the 8th Triennial Convention of the International Council of Jewish Women, Cleveland, Ohio, June 9-16, 1963, Submitted to the Committee of Correspondence by Alice Clark"/>
    <s v="Alice Clark"/>
    <s v="Alexander Street Press"/>
    <s v="Schlesinger Library, Radcliffe Institute, Harvard University, Cambridge, Mass"/>
    <s v="English"/>
    <x v="4"/>
  </r>
  <r>
    <n v="1004213108"/>
    <n v="1740385"/>
    <x v="7"/>
    <s v="Report [to the Committee of Correspondence] of Alice H. Clark on the Twentieth Congress of the International Alliance of Women, Trieste, August 19-September 1, 1964"/>
    <s v="Alice Clark"/>
    <s v="Committee of Correspondence"/>
    <s v="Schlesinger Library, Radcliffe Institute, Harvard University, Cambridge, Mass"/>
    <s v="English"/>
    <x v="1"/>
  </r>
  <r>
    <n v="1003400614"/>
    <n v="1631765"/>
    <x v="3"/>
    <s v="&quot;Women and American Trade Unions&quot;"/>
    <s v="Alice H. Cook"/>
    <s v="The Annals of the American Academy of Political and Social Science"/>
    <m/>
    <s v="English"/>
    <x v="0"/>
  </r>
  <r>
    <n v="1003437994"/>
    <n v="1642851"/>
    <x v="3"/>
    <s v="&quot;Woman of Ninety Looks at her World&quot;"/>
    <s v="Alice Hamilton"/>
    <s v="Atlantic Monthly Press"/>
    <m/>
    <s v="English"/>
    <x v="0"/>
  </r>
  <r>
    <n v="1004283574"/>
    <n v="1741429"/>
    <x v="19"/>
    <s v="&quot;Angels of Victory&quot;"/>
    <s v="Alice Hamilton"/>
    <s v="The New Republic"/>
    <m/>
    <s v="English"/>
    <x v="0"/>
  </r>
  <r>
    <n v="1004283575"/>
    <n v="1741431"/>
    <x v="2"/>
    <s v="&quot;On a German Railway Train&quot;"/>
    <s v="Alice Hamilton"/>
    <s v="The New Republic"/>
    <m/>
    <s v="English"/>
    <x v="0"/>
  </r>
  <r>
    <n v="1003438058"/>
    <n v="1642890"/>
    <x v="7"/>
    <s v="The Legal Position of Women in Cooperative Societies Prepared for the Committee"/>
    <s v="Alice Honora Enfield"/>
    <s v="International Co-operative Women's Guild"/>
    <m/>
    <s v="English"/>
    <x v="1"/>
  </r>
  <r>
    <n v="1004145386"/>
    <n v="1726160"/>
    <x v="20"/>
    <s v="The Place of Women in the Agricultural Co-Operative Movement: Summary of Report Prepared for the International Co-Operative Women's Guild"/>
    <s v="Alice Honora Enfield"/>
    <s v="International Cooperative Women’s Guild"/>
    <m/>
    <s v="English"/>
    <x v="1"/>
  </r>
  <r>
    <n v="1004283482"/>
    <n v="1741397"/>
    <x v="7"/>
    <s v="Letter from Alice K. Cosma to Dorothy Kenyon, October 23, 1949"/>
    <s v="Alice K. Cosma"/>
    <s v="Alexander Street Press"/>
    <s v="Sophia Smith Collection, Smith College, Northampton, MA"/>
    <s v="English"/>
    <x v="2"/>
  </r>
  <r>
    <n v="1003095274"/>
    <n v="1456181"/>
    <x v="2"/>
    <s v="Mobilising for Peace: Addresses Delivered at the Congress On America and the Permanent Court of International Justice: World Interdependence"/>
    <s v="Alice L. Parsons"/>
    <s v="Fleming H. Revell Company"/>
    <m/>
    <s v="English"/>
    <x v="4"/>
  </r>
  <r>
    <n v="1004222488"/>
    <n v="1729518"/>
    <x v="7"/>
    <s v="Neuvième Congrès de l'Alliance Internationale pour le Suffrage des Femmes: Rome, 12-19 Mai 1923"/>
    <s v="Alice La Mazière"/>
    <s v="Union française pour le suffrage des femmes"/>
    <m/>
    <s v="French"/>
    <x v="4"/>
  </r>
  <r>
    <n v="1004290313"/>
    <n v="1741469"/>
    <x v="0"/>
    <s v="Stephanie Banuelos (IWTC Staff) on Her Bike, International Women's Tribune Centre Slide Show, NGO Forum, Huairou, China 30 August - 8 September, 1995"/>
    <s v="Alice Mastrangelo Gittler"/>
    <s v="Alexander Street Press"/>
    <m/>
    <s v="English"/>
    <x v="2"/>
  </r>
  <r>
    <n v="1003464222"/>
    <n v="1482493"/>
    <x v="7"/>
    <s v="Report of the International Hospitality Committee of the National Council of Women of the United States, 1955"/>
    <s v="Alice Mayer Stetten"/>
    <s v="Privately Published"/>
    <s v="Sophia Smith Collection, Smith College, Northampton, MA"/>
    <s v="English"/>
    <x v="1"/>
  </r>
  <r>
    <n v="1003464544"/>
    <n v="1482815"/>
    <x v="0"/>
    <s v="Report of the International Hospitality Committee, 1956-1957"/>
    <s v="Alice Mayer Stetten et al."/>
    <s v="Privately Published"/>
    <s v="Sophia Smith Collection, Smith College, Northampton, MA"/>
    <s v="English"/>
    <x v="1"/>
  </r>
  <r>
    <n v="1004290226"/>
    <n v="1735172"/>
    <x v="0"/>
    <s v="Letter from Alice Morgan Wright (Vice Chair, WWP) to Jeanette Marks, April 22, 1946"/>
    <s v="Alice Morgan Wright"/>
    <s v="Alexander Street Press"/>
    <s v="Manuscript Division, Library of Congress, Washington, D.C."/>
    <s v="English"/>
    <x v="2"/>
  </r>
  <r>
    <n v="1004290232"/>
    <n v="1735184"/>
    <x v="7"/>
    <s v="United Nations Commission on the Status of Women: First Meeting Adopts Equality Report"/>
    <s v="Alice Morgan Wright"/>
    <s v="United Nations"/>
    <s v="Manuscript Division, Library of Congress, Washington, D.C."/>
    <s v="English"/>
    <x v="1"/>
  </r>
  <r>
    <n v="1004290234"/>
    <n v="1735191"/>
    <x v="0"/>
    <s v="Letter from Alice Morgan Wright (Vice Chair, WWP) and Edith J. Goode (Secretary, WWP) to John Winat (U.S. Delegate to the Economic and Social Council), August 17, 1946, New York"/>
    <s v="Alice Morgan Wright and Edith Goode"/>
    <s v="Alexander Street Press"/>
    <s v="Manuscript Division, Library of Congress, Washington, D.C."/>
    <s v="English"/>
    <x v="2"/>
  </r>
  <r>
    <n v="1004290236"/>
    <n v="1735195"/>
    <x v="0"/>
    <s v="Letter from Alice Morgan Wright and Edith Goode (Vice Chair and Secretary, WWP) to Alice Paul (Chair, WWP), August 21, 1946"/>
    <s v="Alice Morgan Wright and Edith Goode"/>
    <s v="Alexander Street Press"/>
    <s v="Manuscript Division, Library of Congress, Washington, D.C."/>
    <s v="English"/>
    <x v="2"/>
  </r>
  <r>
    <n v="1004290238"/>
    <n v="1735199"/>
    <x v="0"/>
    <s v="Letter from Alice Morgan Wright and Edith Goode (Vice Chair and Secretary, WWP) to Walter Kotschnig (Assistant Delegate from the U.S. to the Economic and Social Council), September 16, 1946"/>
    <s v="Alice Morgan Wright and Edith Goode"/>
    <s v="Alexander Street Press"/>
    <s v="Manuscript Division, Library of Congress, Washington, D.C."/>
    <s v="English"/>
    <x v="2"/>
  </r>
  <r>
    <n v="1004290216"/>
    <n v="1735150"/>
    <x v="14"/>
    <s v="Resolution Submitted to National Woman's Party Convention, 19 July 1945"/>
    <s v="Alice Morgan Wright, Mary Burt Messer, Edith Goode, and Margaret C. Williams"/>
    <s v="Alexander Street Press"/>
    <s v="Manuscript Division, Library of Congress, Washington, D.C."/>
    <s v="English"/>
    <x v="1"/>
  </r>
  <r>
    <n v="1003568611"/>
    <n v="1529969"/>
    <x v="2"/>
    <s v="Letter from Alice Paquier to Elizabeth Palmer, October 22, 1979"/>
    <s v="Alice Paquier"/>
    <s v="Alexander Street Press"/>
    <s v="Wyndham Robertson Library, Hollins University, Roanoke, VA."/>
    <s v="English"/>
    <x v="2"/>
  </r>
  <r>
    <n v="1002937802"/>
    <n v="1450172"/>
    <x v="0"/>
    <s v="Alice Park Diary. 1927"/>
    <s v="Alice Park"/>
    <s v="Alexander Street Press"/>
    <s v="Hoover Institution Archives, Stanford University"/>
    <s v="English"/>
    <x v="3"/>
  </r>
  <r>
    <n v="1002937803"/>
    <n v="1459156"/>
    <x v="0"/>
    <s v="Alice Park Diary. January 1 - February 12, 1928"/>
    <s v="Alice Park"/>
    <s v="Alexander Street Press"/>
    <m/>
    <s v="English"/>
    <x v="3"/>
  </r>
  <r>
    <n v="1002874606"/>
    <n v="1599838"/>
    <x v="2"/>
    <s v="Letter from Alice Park to Comrades, February 4, 1921"/>
    <s v="Alice Park"/>
    <s v="Alexander Street Press"/>
    <s v="Hoover Institution Archives, Stanford University"/>
    <s v="English"/>
    <x v="2"/>
  </r>
  <r>
    <n v="1003041395"/>
    <n v="1631443"/>
    <x v="2"/>
    <s v="Alice Park Diary. Fall 1928"/>
    <s v="Alice Park"/>
    <s v="Alexander Street Press"/>
    <s v="Hoover Institution Archives, Stanford University"/>
    <s v="English"/>
    <x v="3"/>
  </r>
  <r>
    <n v="1004213282"/>
    <n v="1743835"/>
    <x v="7"/>
    <s v="Letter from Alice Park to Doris Stevens, March 29, 1928"/>
    <s v="Alice Park"/>
    <s v="Alexander Street Press"/>
    <s v="Schlesinger Library, Radcliffe Institute, Harvard University, Cambridge, Mass"/>
    <s v="English"/>
    <x v="2"/>
  </r>
  <r>
    <n v="1004213283"/>
    <n v="1743837"/>
    <x v="7"/>
    <s v="Letter from Alice Park to Mrs. Kent, April 17, 1928"/>
    <s v="Alice Park"/>
    <s v="Alexander Street Press"/>
    <s v="Schlesinger Library, Radcliffe Institute, Harvard University, Cambridge, Mass"/>
    <s v="English"/>
    <x v="2"/>
  </r>
  <r>
    <n v="1004213284"/>
    <n v="1743839"/>
    <x v="7"/>
    <s v="Letter from Alice Park to Doris Stevens, April 17, 1928"/>
    <s v="Alice Park"/>
    <s v="Alexander Street Press"/>
    <s v="Schlesinger Library, Radcliffe Institute, Harvard University, Cambridge, Mass"/>
    <s v="English"/>
    <x v="2"/>
  </r>
  <r>
    <n v="1004213286"/>
    <n v="1743843"/>
    <x v="7"/>
    <s v="Letter from Alice Park to Equal Rights, April 27, 1928"/>
    <s v="Alice Park"/>
    <s v="Alexander Street Press"/>
    <s v="Schlesinger Library, Radcliffe Institute, Harvard University, Cambridge, Mass"/>
    <s v="English"/>
    <x v="2"/>
  </r>
  <r>
    <n v="1004213287"/>
    <n v="1743845"/>
    <x v="7"/>
    <s v="Letter from Alice Park to Mrs. Kent, April 27, 1928"/>
    <s v="Alice Park"/>
    <s v="Alexander Street Press"/>
    <s v="Schlesinger Library, Radcliffe Institute, Harvard University, Cambridge, Mass"/>
    <s v="English"/>
    <x v="2"/>
  </r>
  <r>
    <n v="1004213288"/>
    <n v="1743847"/>
    <x v="7"/>
    <s v="Letter from Alice Park to Doris Stevens, April 27, 1928"/>
    <s v="Alice Park"/>
    <s v="Alexander Street Press"/>
    <s v="Schlesinger Library, Radcliffe Institute, Harvard University, Cambridge, Mass"/>
    <s v="English"/>
    <x v="2"/>
  </r>
  <r>
    <n v="1003491937"/>
    <n v="1645912"/>
    <x v="7"/>
    <s v="&quot;Woman Suffrage Movement in Great Britain&quot;"/>
    <s v="Alice Paul"/>
    <s v="The Annals of the American Academy of Political and Social Science"/>
    <m/>
    <s v="English"/>
    <x v="0"/>
  </r>
  <r>
    <n v="1004091690"/>
    <n v="1664932"/>
    <x v="0"/>
    <s v="Letter from Alice Paul to Frances M. Sterling, April 9th, 1923"/>
    <s v="Alice Paul"/>
    <s v="Alexander Street Press"/>
    <s v="Manuscript Division, Library of Congress, Washington, D.C."/>
    <s v="English"/>
    <x v="2"/>
  </r>
  <r>
    <n v="1004091692"/>
    <n v="1664940"/>
    <x v="0"/>
    <s v="Letter from Alice Paul to Katherine Bompas, May 1st, 1923"/>
    <s v="Alice Paul"/>
    <s v="Alexander Street Press"/>
    <s v="Manuscript Division, Library of Congress, Washington, D.C."/>
    <s v="English"/>
    <x v="2"/>
  </r>
  <r>
    <n v="1004091694"/>
    <n v="1664944"/>
    <x v="0"/>
    <s v="Letter from Alice Paul to Katherine Bompas, June 25th, 1923"/>
    <s v="Alice Paul"/>
    <s v="Alexander Street Press"/>
    <s v="Manuscript Division, Library of Congress, Washington, D.C."/>
    <s v="English"/>
    <x v="2"/>
  </r>
  <r>
    <n v="1004091478"/>
    <n v="1666528"/>
    <x v="7"/>
    <s v="Letter from Alice Paul to Margery Corbett Ashby, February 1, 1926"/>
    <s v="Alice Paul"/>
    <s v="Alexander Street Press"/>
    <s v="Manuscript Division, Library of Congress, Washington, D.C."/>
    <s v="English"/>
    <x v="2"/>
  </r>
  <r>
    <n v="1004193371"/>
    <n v="1684807"/>
    <x v="7"/>
    <s v="Letter from Alice Paul Regarding the Committee of One Thousand, December 20, 1938"/>
    <s v="Alice Paul"/>
    <s v="Alexander Street Press"/>
    <s v="Manuscript Division, Library of Congress, Washington, D.C."/>
    <s v="English"/>
    <x v="2"/>
  </r>
  <r>
    <n v="1004193374"/>
    <n v="1684813"/>
    <x v="3"/>
    <s v="Letter from Alice Paul to Caroline Lexow Babcock, July 11, 1939"/>
    <s v="Alice Paul"/>
    <s v="Alexander Street Press"/>
    <s v="Manuscript Division, Library of Congress, Washington, D.C."/>
    <s v="English"/>
    <x v="2"/>
  </r>
  <r>
    <n v="1004290215"/>
    <n v="1735148"/>
    <x v="7"/>
    <s v="The Woman's Party in the International Field"/>
    <s v="Alice Paul"/>
    <s v="World Woman's Party"/>
    <s v="Manuscript Division, Library of Congress, Washington, D.C."/>
    <s v="English"/>
    <x v="1"/>
  </r>
  <r>
    <n v="1004290218"/>
    <n v="1735154"/>
    <x v="0"/>
    <s v="Letter from Alice Paul to J.O.T. Underwood, January 3, 1946"/>
    <s v="Alice Paul"/>
    <s v="Alexander Street Press"/>
    <s v="Manuscript Division, Library of Congress, Washington, D.C."/>
    <s v="English"/>
    <x v="2"/>
  </r>
  <r>
    <n v="1004290221"/>
    <n v="1735162"/>
    <x v="7"/>
    <s v="Letter from Alice Paul (Chairman, World Women's Party) to Trygve Lie (Secretary General, UN), February 7, 1946"/>
    <s v="Alice Paul"/>
    <s v="Alexander Street Press"/>
    <s v="Manuscript Division, Library of Congress, Washington, D.C."/>
    <s v="English"/>
    <x v="2"/>
  </r>
  <r>
    <n v="1004213227"/>
    <n v="1741075"/>
    <x v="7"/>
    <s v="Letter from Alice Paul to Alma Lutz and Miss Smith, February 12, 1935"/>
    <s v="Alice Paul"/>
    <s v="Alexander Street Press"/>
    <s v="Schlesinger Library, Radcliffe Institute, Harvard University, Cambridge, Mass"/>
    <s v="English"/>
    <x v="2"/>
  </r>
  <r>
    <n v="1004213216"/>
    <n v="1743798"/>
    <x v="0"/>
    <s v="Letter from Alice Paul to Alma Lutz, April 2, 1937"/>
    <s v="Alice Paul"/>
    <s v="Alexander Street Press"/>
    <s v="Schlesinger Library, Radcliffe Institute, Harvard University, Cambridge, Mass"/>
    <s v="English"/>
    <x v="2"/>
  </r>
  <r>
    <n v="1004213273"/>
    <n v="1743812"/>
    <x v="7"/>
    <s v="Letter from Alice Paul to Winifred Mayo, July 13, 1931"/>
    <s v="Alice Paul"/>
    <s v="Alexander Street Press"/>
    <s v="Schlesinger Library, Radcliffe Institute, Harvard University, Cambridge, Mass"/>
    <s v="English"/>
    <x v="2"/>
  </r>
  <r>
    <n v="1004283671"/>
    <n v="1744829"/>
    <x v="21"/>
    <s v="An International Parliament of Women: Resolutions Adopted at National Conference of the Woman's Party, November 17, 1923"/>
    <s v="Alice Paul"/>
    <s v="National Woman's Party"/>
    <m/>
    <s v="English"/>
    <x v="4"/>
  </r>
  <r>
    <n v="1004290228"/>
    <n v="1735176"/>
    <x v="0"/>
    <s v="Letter  from the World Women's Party to the President of the United Nations Commission on the Status of Women"/>
    <s v="Alice Paul and Alice Morgan Wright"/>
    <s v="Alexander Street Press"/>
    <s v="Manuscript Division, Library of Congress, Washington, D.C."/>
    <s v="English"/>
    <x v="2"/>
  </r>
  <r>
    <n v="1004274119"/>
    <n v="1734082"/>
    <x v="0"/>
    <s v="Letter from Alice Post to Mary Church Terrell, March  25, 1919"/>
    <s v="Alice Post"/>
    <s v="Alexander Street Press"/>
    <s v="Manuscript Division, Library of Congress, Washington, D.C."/>
    <s v="English"/>
    <x v="2"/>
  </r>
  <r>
    <n v="1004274120"/>
    <n v="1734084"/>
    <x v="0"/>
    <s v="Letter from Alice Post to Mary Church Terrell, March  27, 1919"/>
    <s v="Alice Post"/>
    <s v="Alexander Street Press"/>
    <s v="Manuscript Division, Library of Congress, Washington, D.C."/>
    <s v="English"/>
    <x v="2"/>
  </r>
  <r>
    <n v="1004274121"/>
    <n v="1734086"/>
    <x v="0"/>
    <s v="Letter from Alice Post to Mary Church Terrell, Washington, March  31, 1919"/>
    <s v="Alice Post"/>
    <s v="Alexander Street Press"/>
    <s v="Manuscript Division, Library of Congress, Washington, D.C."/>
    <s v="English"/>
    <x v="2"/>
  </r>
  <r>
    <n v="1003400663"/>
    <n v="1631814"/>
    <x v="20"/>
    <s v="&quot;Social Work in America&quot;"/>
    <s v="Alice Salomon"/>
    <s v="Cornell University Press"/>
    <m/>
    <s v="English"/>
    <x v="1"/>
  </r>
  <r>
    <n v="1003463117"/>
    <n v="1462325"/>
    <x v="14"/>
    <s v="Letter from Alice Stetten to Mary Dingman, June 17, 1948"/>
    <s v="Alice Stetten"/>
    <s v="Inter-American Commission of Women"/>
    <s v="Sophia Smith Collection, Smith College, Northampton, MA"/>
    <s v="English"/>
    <x v="2"/>
  </r>
  <r>
    <n v="1003463118"/>
    <n v="1462326"/>
    <x v="0"/>
    <s v="Letter from Alice Stetten to Mrs. Cummings, October 10, 1950"/>
    <s v="Alice Stetten"/>
    <s v="Inter-American Commission of Women"/>
    <s v="Sophia Smith Collection, Smith College, Northampton, MA"/>
    <s v="English"/>
    <x v="2"/>
  </r>
  <r>
    <n v="1003463119"/>
    <n v="1462327"/>
    <x v="0"/>
    <s v="Letter from Alice Stetten to Jeanne Eder, March 12, 1953"/>
    <s v="Alice Stetten"/>
    <s v="Inter-American Commission of Women"/>
    <s v="Sophia Smith Collection, Smith College, Northampton, MA"/>
    <s v="English"/>
    <x v="2"/>
  </r>
  <r>
    <n v="1003463122"/>
    <n v="1462330"/>
    <x v="0"/>
    <s v="Letter from Alice Stetten to Lucille Koshland, July 20, 1962"/>
    <s v="Alice Stetten"/>
    <s v="Inter-American Commission of Women"/>
    <s v="Sophia Smith Collection, Smith College, Northampton, MA"/>
    <s v="English"/>
    <x v="2"/>
  </r>
  <r>
    <n v="1003437971"/>
    <n v="1642828"/>
    <x v="0"/>
    <s v="Journal of the Second International Congress of Women, 9 April - 18 May 1919"/>
    <s v="Alice Thatcher Post"/>
    <s v="John Herman Randall Jr. Papers"/>
    <s v="Butler Library, Rare Book and Manuscript Library, Columbia University"/>
    <s v="English"/>
    <x v="3"/>
  </r>
  <r>
    <n v="1003491936"/>
    <n v="1645911"/>
    <x v="1"/>
    <s v="General Overview of Girls' Education in Africa"/>
    <s v="Alice Tiendrébéogo-Kaboret"/>
    <s v="Forum for African Women Educationalists"/>
    <m/>
    <s v="English"/>
    <x v="4"/>
  </r>
  <r>
    <n v="1004213073"/>
    <n v="1740228"/>
    <x v="7"/>
    <s v="Some Remarks on the Draft Platform for Action of the Fourth UN World Conference on Women, International Alliance of Women, 1995"/>
    <s v="Alice Yotopoulos-Marangopoulos"/>
    <s v="International Alliance of Women"/>
    <s v="Schlesinger Library, Radcliffe Institute, Harvard University, Cambridge, Mass"/>
    <s v="English"/>
    <x v="4"/>
  </r>
  <r>
    <n v="1004290517"/>
    <n v="1739491"/>
    <x v="21"/>
    <s v="Women's Suffrage in Many Lands"/>
    <s v="Alice Zimmern"/>
    <s v="Francis and Company, The Athenaeum Press"/>
    <m/>
    <s v="English"/>
    <x v="1"/>
  </r>
  <r>
    <n v="1003462995"/>
    <n v="1460390"/>
    <x v="22"/>
    <s v="Letter from Alison Neilans to Dorothy Kenyon, January 13, 1939"/>
    <s v="Alison Neilans"/>
    <s v="Privately Published"/>
    <s v="Sophia Smith Collection, Smith College, Northampton, MA"/>
    <s v="English"/>
    <x v="2"/>
  </r>
  <r>
    <n v="1003438038"/>
    <n v="1642870"/>
    <x v="22"/>
    <s v="&quot;The Effect of Regulated Prostitution&quot;"/>
    <s v="Alison Neilans"/>
    <s v="Association for Moral and Social Hygiene"/>
    <m/>
    <s v="English"/>
    <x v="0"/>
  </r>
  <r>
    <n v="1003400621"/>
    <n v="1631772"/>
    <x v="23"/>
    <s v="&quot;Women in the Rural Areas&quot;"/>
    <s v="Alison Raymond Lanier"/>
    <s v="The Annals of the American Academy of Political and Social Science"/>
    <m/>
    <s v="English"/>
    <x v="0"/>
  </r>
  <r>
    <n v="1004274077"/>
    <n v="1731738"/>
    <x v="5"/>
    <s v="A.A.C.C. Challenges Zambia: Report of a Seminar Held at Mindolo Ecumenical Centre, 6th-8th September 1974."/>
    <s v="All Africa Conference of Churches and Mondolo Ecumenical Foundation"/>
    <s v="Mindolo Ecumenical Foundation"/>
    <m/>
    <m/>
    <x v="1"/>
  </r>
  <r>
    <n v="1003400603"/>
    <n v="1631754"/>
    <x v="24"/>
    <s v="All Asian Women's Conference, First Session, Lahore, Jan. 19-25, 1931"/>
    <s v="All Asian Women's Conference"/>
    <s v="Times of India"/>
    <m/>
    <s v="English"/>
    <x v="4"/>
  </r>
  <r>
    <n v="1003463067"/>
    <n v="1460462"/>
    <x v="25"/>
    <s v="All-India Women's Conference Memorandum: Based on Resolutions Passed and Ratified at the First, Second, Third and Fourth Sessions of the All India Women's Conference, Held at Poona (1927), Delhi (1928), Patna (1929), and Bombay (1930) Respectively"/>
    <s v="All India Women's Conference"/>
    <s v="Aryabhushan Press"/>
    <s v="Sophia Smith Collection, Smith College, Northampton, MA"/>
    <s v="English"/>
    <x v="4"/>
  </r>
  <r>
    <n v="1003463068"/>
    <n v="1460463"/>
    <x v="1"/>
    <s v="All India Women's Conference, Lahore Session, 1931: Educational Resolutions"/>
    <s v="All India Women's Conference"/>
    <s v="Privately Published"/>
    <s v="Sophia Smith Collection, Smith College, Northampton, MA"/>
    <s v="English"/>
    <x v="4"/>
  </r>
  <r>
    <n v="1003463069"/>
    <n v="1460464"/>
    <x v="2"/>
    <s v="All India Women's Conference, Lahore, 1931: Resolutions on Social Reform as Revised By Committee"/>
    <s v="All India Women's Conference"/>
    <s v="Privately Published"/>
    <s v="Sophia Smith Collection, Smith College, Northampton, MA"/>
    <s v="English"/>
    <x v="4"/>
  </r>
  <r>
    <n v="1003463070"/>
    <n v="1460465"/>
    <x v="26"/>
    <s v="All India Women's Conference, Lahore, 1931: Labour Resolutions"/>
    <s v="All India Women's Conference"/>
    <s v="Privately Published"/>
    <s v="Sophia Smith Collection, Smith College, Northampton, MA"/>
    <s v="English"/>
    <x v="4"/>
  </r>
  <r>
    <n v="1003463071"/>
    <n v="1460466"/>
    <x v="22"/>
    <s v="All India Women's Conference, Lahore, 1931: Social Reform Resolutions"/>
    <s v="All India Women's Conference"/>
    <s v="Privately Published"/>
    <s v="Sophia Smith Collection, Smith College, Northampton, MA"/>
    <s v="English"/>
    <x v="4"/>
  </r>
  <r>
    <n v="1003463443"/>
    <n v="1482414"/>
    <x v="15"/>
    <s v="Bursting Japan Wonders if Birth Control Will Help"/>
    <s v="Allen Raymond"/>
    <s v="Pan Pacific and Southeast Asia Women's Association"/>
    <s v="Sophia Smith Collection, Smith College, Northampton, MA"/>
    <s v="English"/>
    <x v="0"/>
  </r>
  <r>
    <n v="1004008097"/>
    <n v="1654131"/>
    <x v="27"/>
    <s v="Finnish Federation of University Women 1922-1949"/>
    <s v="Alli Wiherheimo"/>
    <s v="International Federation of University Women"/>
    <s v="Aletta, Institute for Women's History, Amsterdam, Neth."/>
    <s v="English"/>
    <x v="1"/>
  </r>
  <r>
    <n v="1003463360"/>
    <n v="1462520"/>
    <x v="28"/>
    <s v="Programme du XIIe Congrès, Istamboul, 18 -25 Avril 1935 (Josephine Schain's copy) par Alliance Internationale Pour le Suffrage et L'Action Civique et Politique des Femmes"/>
    <s v="Alliance Internationale Pour le Suffrage et L'Action Civique et Politique des Femmes"/>
    <s v="Privately Published"/>
    <s v="Sophia Smith Collection, Smith College, Northampton, MA"/>
    <s v="French; English; German"/>
    <x v="4"/>
  </r>
  <r>
    <n v="1003463072"/>
    <n v="1460467"/>
    <x v="0"/>
    <s v="Opening Song, Vedic Hymn; Closing Song"/>
    <s v="All-India Women's Conference"/>
    <s v="Privately Published"/>
    <s v="Sophia Smith Collection, Smith College, Northampton, MA"/>
    <s v="English"/>
    <x v="4"/>
  </r>
  <r>
    <n v="1004213226"/>
    <n v="1741073"/>
    <x v="0"/>
    <s v="Letter from Alma Lutz to Crystal Macmillan, November 2, 1935"/>
    <s v="Alma Lutz"/>
    <s v="Alexander Street Press"/>
    <s v="Schlesinger Library, Radcliffe Institute, Harvard University, Cambridge, Mass"/>
    <s v="English"/>
    <x v="2"/>
  </r>
  <r>
    <n v="1003462937"/>
    <n v="1460332"/>
    <x v="9"/>
    <s v="Letter from Anna Lord Strauss to the Committee of Correspondence, October 10, 1952"/>
    <s v="ALS"/>
    <s v="Privately Published"/>
    <s v="Sophia Smith Collection, Smith College, Northampton, MA"/>
    <s v="English"/>
    <x v="2"/>
  </r>
  <r>
    <n v="1003492009"/>
    <n v="1647334"/>
    <x v="29"/>
    <s v="Women Around the World: An Introductory Comment"/>
    <s v="Althea K. Hottel"/>
    <s v="American Academy of Political and Social Science"/>
    <m/>
    <s v="English"/>
    <x v="0"/>
  </r>
  <r>
    <n v="1004161034"/>
    <n v="1726712"/>
    <x v="0"/>
    <s v="Transcript of International Radio Broadcast Speech for the International Federation of Business and Professional Women"/>
    <s v="Alva Myrdal"/>
    <s v="Alexander Street Press"/>
    <s v="Labour Movement Archive and Library, Stockholm, Sweden"/>
    <s v="English"/>
    <x v="4"/>
  </r>
  <r>
    <n v="1003438027"/>
    <n v="1641725"/>
    <x v="30"/>
    <s v="Moving the Whore Stigma: Outcome of the Asia and Pacific Regional Consultation on Prostitution held in Bangkok, Thailand, February 17-18, 1997"/>
    <s v="Alyson Brody, et al."/>
    <s v="Global Alliance Against Traffic in Women"/>
    <m/>
    <s v="English"/>
    <x v="4"/>
  </r>
  <r>
    <n v="1004213245"/>
    <n v="1741112"/>
    <x v="0"/>
    <s v="Letter from Amailia de Castillo Ledon to Jonathan Mitchell, April 26, 1963; and, Mitchell to Ledon, 28 September 1963, Re: Doris Stevens' death"/>
    <s v="Amailia de Castillo Ledon"/>
    <s v="Alexander Street Press"/>
    <s v="Schlesinger Library, Radcliffe Institute, Harvard University, Cambridge, Mass"/>
    <s v="English"/>
    <x v="2"/>
  </r>
  <r>
    <n v="1004193350"/>
    <n v="1684763"/>
    <x v="21"/>
    <s v="Informe presentado por Amalia de Castillo Ledón, presidenta de la Comisión Interamericana de Mujeres, a la octava asamblea de este organismo, celebrada en Rio de Janeiro, del 23 de julio al 8 de agosto de 1952"/>
    <s v="Amalia de Castillo Ledón"/>
    <s v="Pan American Union"/>
    <m/>
    <s v="Spanish"/>
    <x v="4"/>
  </r>
  <r>
    <n v="1002874604"/>
    <n v="1450165"/>
    <x v="4"/>
    <s v="Report Presented By Amalia de Castillo Ledon Chairman of the Inter-American Commission of Women, to the Consultative Conference on Obstacles Confronting Women's Access to Education, Convened by UNESCO. Paris, France: December 5-7, 1949"/>
    <s v="Amalia de Castillo Ledon"/>
    <s v="Pan American Union"/>
    <m/>
    <s v="English"/>
    <x v="1"/>
  </r>
  <r>
    <n v="1004161010"/>
    <n v="1684279"/>
    <x v="21"/>
    <s v="VII Encuentro Feminista Latinoamericano y del Caribe: Memorias, Cartagena, Chile, Noviembre 1996"/>
    <s v="Amantina Barranco"/>
    <s v="Encuentro Feminista Latinoamericano y del Caribe"/>
    <m/>
    <s v="Spanish"/>
    <x v="1"/>
  </r>
  <r>
    <n v="1003400625"/>
    <n v="1631776"/>
    <x v="7"/>
    <s v="&quot;The Political Role of Southeast Asian Women&quot;"/>
    <s v="Amara Raksasataya"/>
    <s v="The Annals of the American Academy of Political and Social Science"/>
    <m/>
    <s v="English"/>
    <x v="0"/>
  </r>
  <r>
    <n v="1003463254"/>
    <n v="1462413"/>
    <x v="2"/>
    <s v="Triennial Conference, Welcome Address"/>
    <s v="Ambrose Diehl"/>
    <s v="International Council of Women"/>
    <s v="Sophia Smith Collection, Smith College, Northampton, MA"/>
    <s v="English"/>
    <x v="4"/>
  </r>
  <r>
    <n v="1004290217"/>
    <n v="1735152"/>
    <x v="2"/>
    <s v="Mission to First Assembly of the United Nations, London, January - February, 1946"/>
    <s v="Amelia Himes Walker"/>
    <s v="United Nations"/>
    <s v="Manuscript Division, Library of Congress, Washington, D.C."/>
    <s v="English"/>
    <x v="1"/>
  </r>
  <r>
    <n v="1004290219"/>
    <n v="1735156"/>
    <x v="7"/>
    <s v="Mission to First Assembly of the United Nations, London, January - February, 1946"/>
    <s v="Amelia Himes Walker"/>
    <s v="Alexander Street Press"/>
    <s v="Manuscript Division, Library of Congress, Washington, D.C."/>
    <s v="English"/>
    <x v="1"/>
  </r>
  <r>
    <n v="1004161040"/>
    <n v="1728151"/>
    <x v="22"/>
    <s v="Journal of First Day of the World's Anti-Slavery Convention"/>
    <s v="Amelia Opie"/>
    <s v="Alexander Street Press"/>
    <m/>
    <s v="English"/>
    <x v="4"/>
  </r>
  <r>
    <n v="1004091627"/>
    <n v="1662859"/>
    <x v="31"/>
    <s v="Letter to Clara Guthrie d'Arcis from the American Agricultural Chemical Company, March 30, 1936"/>
    <s v="American Agricultural Chemical Company"/>
    <s v="Alexander Street Press"/>
    <s v="Manuscript Division, Library of Congress, Washington, D.C."/>
    <s v="English"/>
    <x v="2"/>
  </r>
  <r>
    <n v="1003463241"/>
    <n v="1462400"/>
    <x v="2"/>
    <s v="Draft Resolutions"/>
    <s v="American Association for the United Nations"/>
    <s v="International Council of Women"/>
    <s v="Sophia Smith Collection, Smith College, Northampton, MA"/>
    <s v="English"/>
    <x v="4"/>
  </r>
  <r>
    <n v="1003568716"/>
    <n v="1530060"/>
    <x v="2"/>
    <s v="The International Women's Year Committee of the Conference of U.N. Representatives, UNA-USA, Invitation"/>
    <s v="American Association for the United Nations"/>
    <s v="Alexander Street Press"/>
    <s v="Wyndham Robertson Library, Hollins University, Roanoke, VA."/>
    <s v="English"/>
    <x v="4"/>
  </r>
  <r>
    <n v="1003505458"/>
    <n v="1576889"/>
    <x v="0"/>
    <s v="The International Federation of University Women: When, How, Why"/>
    <s v="American Association of University Women"/>
    <s v="Privately Published"/>
    <m/>
    <s v="English"/>
    <x v="1"/>
  </r>
  <r>
    <n v="1004283637"/>
    <n v="1744440"/>
    <x v="7"/>
    <s v="Pacific Basin Conference"/>
    <s v="American Association of University Women"/>
    <s v="East-West Center"/>
    <m/>
    <s v="English"/>
    <x v="4"/>
  </r>
  <r>
    <n v="1004455189"/>
    <n v="1745500"/>
    <x v="5"/>
    <s v="Ninety-First Annual Report of the American Baptist Missionary Union, 1904-1905, Presented at the Annual Meeting Held in St. Louis, Mo., May 19-20, 1905"/>
    <s v="American Baptist Missionary Union"/>
    <s v="Missionary Rooms"/>
    <m/>
    <s v="English"/>
    <x v="1"/>
  </r>
  <r>
    <n v="1004455193"/>
    <n v="1745502"/>
    <x v="5"/>
    <s v="Ninety-Second Annual Report of the American Baptist Missionary Union: Triennial Number, 1905-1906, Presented at the Annual Meeting, Held in Dayton, Ohio, may 21-22, 1906"/>
    <s v="American Baptist Missionary Union"/>
    <s v="Missionary Rooms"/>
    <m/>
    <s v="English"/>
    <x v="1"/>
  </r>
  <r>
    <n v="1004455197"/>
    <n v="1745504"/>
    <x v="5"/>
    <s v="Ninety-Third Annual Report of the American Baptist Missionary Union: Triennial Report of 1906, Presented at the Annual Meeting held in Washington, D.C., May 15-16, 1907"/>
    <s v="American Baptist Missionary Union"/>
    <s v="Louis E. Crosscup and Company"/>
    <m/>
    <s v="English"/>
    <x v="4"/>
  </r>
  <r>
    <n v="1004455205"/>
    <n v="1745508"/>
    <x v="5"/>
    <s v="Ninety-Fifth Annual Report of the American Baptist Missionary Union, 1909, Presented at the Annual Meeting, Held in Portland, Oregon, June 25-July 2, 1909"/>
    <s v="American Baptist Missionary Union"/>
    <s v="Missionary Rooms"/>
    <m/>
    <s v="English"/>
    <x v="4"/>
  </r>
  <r>
    <n v="1004455233"/>
    <n v="1745522"/>
    <x v="5"/>
    <s v="Ninety-Ninth Annual Report of the American Baptist Foreign Mission Society"/>
    <s v="American Baptist Missionary Union"/>
    <s v="Woman's American Baptist Foreign Mission Society"/>
    <m/>
    <s v="English"/>
    <x v="1"/>
  </r>
  <r>
    <n v="1004274150"/>
    <n v="1734333"/>
    <x v="32"/>
    <s v="Our World-Wide Work: A Survey of the Field of the Woman's Board of Missions"/>
    <s v="American Board of Commissioners for Foreign Missions"/>
    <s v="Congregational House"/>
    <m/>
    <s v="English"/>
    <x v="1"/>
  </r>
  <r>
    <n v="1003254501"/>
    <n v="1523145"/>
    <x v="1"/>
    <s v="A Study of Latin American Programs of The Overseas Education Fund of the League of Women Voters"/>
    <s v="American Technical Assistance Corporation"/>
    <s v="American Technical Assistance Corporation"/>
    <m/>
    <s v="English"/>
    <x v="1"/>
  </r>
  <r>
    <n v="1003169944"/>
    <n v="910114"/>
    <x v="33"/>
    <s v="Women Asylum-Seekers Punished for State's Failure to Protect Them"/>
    <s v="Amnesty International"/>
    <s v="Amnesty International"/>
    <m/>
    <s v="English"/>
    <x v="1"/>
  </r>
  <r>
    <n v="1003254440"/>
    <n v="1523114"/>
    <x v="7"/>
    <s v="Afghanistan: The Legacy of Human Suffering in a Forgotten War"/>
    <s v="Amnesty International"/>
    <s v="Amnesty International"/>
    <m/>
    <s v="English"/>
    <x v="1"/>
  </r>
  <r>
    <n v="1003041470"/>
    <n v="1631514"/>
    <x v="34"/>
    <s v="Isolated and Abused: Women Migrant Domestic Workers in Jordan Denied Their Rights"/>
    <s v="Amnesty International"/>
    <s v="Amnesty International"/>
    <m/>
    <s v="English"/>
    <x v="1"/>
  </r>
  <r>
    <n v="1003041471"/>
    <n v="1631515"/>
    <x v="35"/>
    <s v="Lives Blown Apart: Crimes Against Women in Times of Conflict, Stop Violence Against Women"/>
    <s v="Amnesty International"/>
    <s v="Amnesty International"/>
    <m/>
    <s v="English"/>
    <x v="1"/>
  </r>
  <r>
    <n v="1004290212"/>
    <n v="1735142"/>
    <x v="0"/>
    <s v="Letter from Amy C. Ransome to Alice Paul, October 2, 1941"/>
    <s v="Amy C. Ransome"/>
    <s v="Alexander Street Press"/>
    <s v="Manuscript Division, Library of Congress, Washington, D.C."/>
    <s v="English"/>
    <x v="2"/>
  </r>
  <r>
    <n v="1004290213"/>
    <n v="1735144"/>
    <x v="0"/>
    <s v="Letter from Amy C. Ransome to Alice Paul, October 28, 1941"/>
    <s v="Amy C. Ransome"/>
    <s v="Alexander Street Press"/>
    <s v="Manuscript Division, Library of Congress, Washington, D.C."/>
    <s v="English"/>
    <x v="2"/>
  </r>
  <r>
    <n v="1004274059"/>
    <n v="1731571"/>
    <x v="2"/>
    <s v="&quot;The Role of Women in Liberation Struggles&quot;"/>
    <s v="Amy Jacques Garvey"/>
    <s v="Massachusetts Review"/>
    <m/>
    <s v="English"/>
    <x v="0"/>
  </r>
  <r>
    <n v="1004274134"/>
    <n v="1734200"/>
    <x v="36"/>
    <s v="Mujeres e Iglesia: Sexualidad y Aborto en America Latina"/>
    <s v="Ana María Portugal"/>
    <s v="Catholics for a Free Choice"/>
    <m/>
    <s v="Spanish"/>
    <x v="1"/>
  </r>
  <r>
    <n v="1003438024"/>
    <n v="1641722"/>
    <x v="15"/>
    <s v="Atenea: El monitoreo como práctica ciudadana de las mujeres: Una mirada de la RSMLAC en siete países de América Latina, Brasil - Chile - Colombia - México - Nicaragua - PerÃº - Surinam: Monitoreo de la implementación del programa de acción de la CIPD, 1994-2002"/>
    <s v="Ana Maria Pizarro"/>
    <s v="Le Fonds des Nations Unies pour la Population (FNUAP)"/>
    <m/>
    <s v="Spanish"/>
    <x v="4"/>
  </r>
  <r>
    <n v="1004283459"/>
    <n v="1741317"/>
    <x v="37"/>
    <s v="Women's Role in Arab Society: Resume of the Speech Delivered in Arabic by Mrs. A. S. Khalidi"/>
    <s v="Anbara Salam Khalidi"/>
    <s v="Alexander Street Press"/>
    <s v="Sophia Smith Collection, Smith College, Northampton, MA"/>
    <s v="English"/>
    <x v="4"/>
  </r>
  <r>
    <n v="1004283644"/>
    <n v="1744514"/>
    <x v="38"/>
    <s v="Convention on the Elimination of All Forms of Discrimination Against Women and a Report on the Seventh Session of the Committee on the Elimination of Discrimination Against Women and the Fourth Meeting of States Parties to the Convention on the Elimination of All Forms of Discrimination Against Women, February-March 1988"/>
    <s v="Andrew Byrnes"/>
    <s v="International Women's Rights Action Watch"/>
    <m/>
    <s v="English"/>
    <x v="4"/>
  </r>
  <r>
    <n v="1004283617"/>
    <n v="1744197"/>
    <x v="39"/>
    <s v="La lucha contra la reglamentación de la prostitución: publicación de la Federación Abolicionista Internacional de Ginebra"/>
    <s v="Angel M Giménez"/>
    <s v="Imprenta Federación gráfica bonaerens"/>
    <m/>
    <s v="Spanish"/>
    <x v="1"/>
  </r>
  <r>
    <n v="1002797613"/>
    <n v="1597321"/>
    <x v="15"/>
    <s v="Social Sciences Within IPPF:  Highlights and Future Outlook"/>
    <s v="Angela Molnas"/>
    <s v="International Planned Parenthood Federation"/>
    <m/>
    <s v="English"/>
    <x v="4"/>
  </r>
  <r>
    <n v="1003438022"/>
    <n v="1641720"/>
    <x v="17"/>
    <s v="A las mujeres de mi país"/>
    <s v="Angélica Fuselli"/>
    <s v="Comisión Interamericana de Mujeres"/>
    <m/>
    <s v="Spanish"/>
    <x v="1"/>
  </r>
  <r>
    <n v="1003492005"/>
    <n v="1647330"/>
    <x v="21"/>
    <s v="Political Participation of Women in Africa South of the Sahara"/>
    <s v="Angie E. Brooks"/>
    <s v="American Academy of Political and Social Science"/>
    <m/>
    <s v="English"/>
    <x v="0"/>
  </r>
  <r>
    <n v="1004161026"/>
    <n v="1684604"/>
    <x v="40"/>
    <s v="La femme en Angola: Rapport de la République populaire d'Angola à la conférence sur la Décennie des Nations Unies sur la femme"/>
    <s v="Angola"/>
    <s v="Angola"/>
    <m/>
    <s v="French"/>
    <x v="1"/>
  </r>
  <r>
    <n v="1004290240"/>
    <n v="1735203"/>
    <x v="0"/>
    <s v="Letter from Anita Pollitzer to Minerva Bernardino, December 9, 1946"/>
    <s v="Anita Pollitzer"/>
    <s v="Alexander Street Press"/>
    <s v="Manuscript Division, Library of Congress, Washington, D.C."/>
    <s v="English"/>
    <x v="2"/>
  </r>
  <r>
    <n v="1003463263"/>
    <n v="1462422"/>
    <x v="7"/>
    <s v="Memorandum from the Status of Women Committee, National Council of Women in the United States, to the Triennial Council Meeting at Athens, On the Rights of Women in the Covenant on Human Rights"/>
    <s v="Anita Pollitzer et al."/>
    <s v="International Council of Women"/>
    <s v="Sophia Smith Collection, Smith College, Northampton, MA"/>
    <s v="English"/>
    <x v="1"/>
  </r>
  <r>
    <n v="1002874609"/>
    <n v="1599839"/>
    <x v="41"/>
    <s v="Letter from Anita Whitney, July 15, 1929"/>
    <s v="Anita Whitney"/>
    <s v="Alexander Street Press"/>
    <s v="Hoover Institution Archives, Stanford University"/>
    <s v="English"/>
    <x v="2"/>
  </r>
  <r>
    <n v="1004290242"/>
    <n v="1735207"/>
    <x v="21"/>
    <s v="Progress for Women in the United States"/>
    <s v="Anka Soubbotitch"/>
    <s v="Alexander Street Press"/>
    <s v="Manuscript Division, Library of Congress, Washington, D.C."/>
    <s v="English"/>
    <x v="1"/>
  </r>
  <r>
    <n v="1003568569"/>
    <n v="1529934"/>
    <x v="7"/>
    <s v="Memo, International Women's Year, December 22, 1974"/>
    <s v="Ann Heller"/>
    <s v="United Nations"/>
    <s v="Wyndham Robertson Library, Hollins University, Roanoke, VA."/>
    <s v="English"/>
    <x v="1"/>
  </r>
  <r>
    <n v="1003463257"/>
    <n v="1462416"/>
    <x v="33"/>
    <s v="Foreign Women to Convene, New York Sun"/>
    <s v="Ann Pringle"/>
    <s v="International Council of Women"/>
    <s v="Sophia Smith Collection, Smith College, Northampton, MA"/>
    <s v="English"/>
    <x v="0"/>
  </r>
  <r>
    <n v="1004161063"/>
    <n v="1728347"/>
    <x v="2"/>
    <s v="What Girls Need to Grow: Lessons for Social Change Philanthropy"/>
    <s v="Ann Weinstone"/>
    <s v="Global Fund for Women"/>
    <m/>
    <s v="English"/>
    <x v="1"/>
  </r>
  <r>
    <n v="1002864405"/>
    <n v="1597327"/>
    <x v="5"/>
    <s v="The World's Woman's Christian Temperance Union"/>
    <s v="Anna A. Gordon"/>
    <s v="World Women's Christian Temperance Union"/>
    <m/>
    <s v="English"/>
    <x v="1"/>
  </r>
  <r>
    <n v="1004193325"/>
    <n v="1728470"/>
    <x v="5"/>
    <s v="Glimpses of Our World-Wide Work"/>
    <s v="Anna A. Gordon"/>
    <s v="National Woman's Christian Temperance Union Publishing House"/>
    <m/>
    <s v="English"/>
    <x v="1"/>
  </r>
  <r>
    <n v="1004193326"/>
    <n v="1728473"/>
    <x v="6"/>
    <s v="Story of the World's Woman's Christian Temperance Union"/>
    <s v="Anna A. Gordon"/>
    <s v="National Woman's Christian Temperance Union Publishing House"/>
    <m/>
    <s v="English"/>
    <x v="1"/>
  </r>
  <r>
    <n v="1004455173"/>
    <n v="1745492"/>
    <x v="6"/>
    <s v="Frances E. Willard"/>
    <s v="Anna A. Gordon"/>
    <s v="Woman's Temperance Publishing Association"/>
    <m/>
    <s v="English"/>
    <x v="3"/>
  </r>
  <r>
    <n v="1003095264"/>
    <n v="910090"/>
    <x v="22"/>
    <s v="Temperance Songs for Children"/>
    <s v="Anna Adams Gordon"/>
    <s v="National Women's Christian Temperance Union"/>
    <m/>
    <s v="English"/>
    <x v="1"/>
  </r>
  <r>
    <n v="1003041433"/>
    <n v="1631481"/>
    <x v="42"/>
    <s v="Madame Kaji Yajima, Peace Pilgrimage to America: A Message from the Women of Japan to the Women of the World"/>
    <s v="Anna Adams Gordon"/>
    <s v="National Woman's Christian Temperance Union"/>
    <m/>
    <s v="English"/>
    <x v="1"/>
  </r>
  <r>
    <n v="1004455147"/>
    <n v="1745479"/>
    <x v="5"/>
    <s v="The White Ribbon Hymnal, or, Echoes of the Crusade: Compiled for the National and World's Woman's Christian Temperance Unions"/>
    <s v="Anna Adams Gordon"/>
    <s v="Woman's Temperance Publishing Association"/>
    <m/>
    <s v="English"/>
    <x v="1"/>
  </r>
  <r>
    <n v="1003491966"/>
    <n v="1647291"/>
    <x v="43"/>
    <s v="The Problem of Statelessness (people Deprived of Nationality): Some Facts, Arguments and Proposals Presented to an International Conference Called by the Women's International League for Peace and Freedom"/>
    <s v="Anna Aszkanazy"/>
    <s v="Women's International League for Peace and Freedom"/>
    <m/>
    <s v="English"/>
    <x v="1"/>
  </r>
  <r>
    <n v="1002327421"/>
    <n v="1729170"/>
    <x v="30"/>
    <s v="Report of the Socialist Women of Greater New York to the International Socialist Congress, Copenhagen, Denmark, August 28th - September 4th, 1910"/>
    <s v="Anna B. Touroff"/>
    <s v="Alexander Street Press"/>
    <m/>
    <s v="English"/>
    <x v="1"/>
  </r>
  <r>
    <n v="1003400605"/>
    <n v="1631756"/>
    <x v="14"/>
    <s v="Combined First and Second Annual Report of the Seventh Quinquennial Period"/>
    <s v="Anna Backer"/>
    <s v="International Council of Women"/>
    <m/>
    <s v="English"/>
    <x v="4"/>
  </r>
  <r>
    <n v="1003437944"/>
    <n v="1631881"/>
    <x v="0"/>
    <s v="Survey of Social Work and Kindred Activities in Norway in Connection with the Standing Committees of the International Council of Women"/>
    <s v="Anna Backer"/>
    <s v="International Council of Women"/>
    <m/>
    <s v="English"/>
    <x v="1"/>
  </r>
  <r>
    <n v="1003438057"/>
    <n v="1642889"/>
    <x v="7"/>
    <s v="The Council Idea: A Chronicle of Its Prophets and a Tribute to May Wright Sewall, Architect of Its Form and Builder of Its Method of Work"/>
    <s v="Anna Garlin Spencer"/>
    <s v="National Council of Women of the United States"/>
    <s v="Manuscript Division, Library of Congress, Washington, D.C."/>
    <s v="English"/>
    <x v="3"/>
  </r>
  <r>
    <n v="1004290514"/>
    <n v="1739467"/>
    <x v="24"/>
    <s v="What the War Meant to Women"/>
    <s v="Anna Howard Shaw"/>
    <s v="League to Enforce Peace"/>
    <m/>
    <s v="English"/>
    <x v="1"/>
  </r>
  <r>
    <n v="1004213324"/>
    <n v="1741233"/>
    <x v="17"/>
    <s v="Appeal on Behalf of Doris Stevens by Anna Keeton Wiley [c. 1939]"/>
    <s v="Anna Keeton Wiley"/>
    <s v="Alexander Street Press"/>
    <s v="Schlesinger Library, Radcliffe Institute, Harvard University, Cambridge, Mass"/>
    <s v="English"/>
    <x v="1"/>
  </r>
  <r>
    <n v="1003463192"/>
    <n v="1460537"/>
    <x v="1"/>
    <s v="International Council of Women, Arts and Letters: Report of the Meetings Held in Istanbul on August 24, 1960"/>
    <s v="Anna Lea Lelli"/>
    <s v="International Council of Women"/>
    <s v="Sophia Smith Collection, Smith College, Northampton, MA"/>
    <s v="English"/>
    <x v="1"/>
  </r>
  <r>
    <n v="1003462920"/>
    <n v="1460315"/>
    <x v="0"/>
    <s v="Report of Anna Lord Strauss in Washington D.C. on 25 October 1961"/>
    <s v="Anna Lord Strauss"/>
    <s v="Privately Published"/>
    <s v="Sophia Smith Collection, Smith College, Northampton, MA"/>
    <s v="English"/>
    <x v="1"/>
  </r>
  <r>
    <n v="1003462921"/>
    <n v="1460316"/>
    <x v="0"/>
    <s v="Talk Given by Anna Lord Strauss, of the Committee of Correspondence, USA to the Unione Nazionale per la Lotta Contro l'Analfabetismo (UNLA) Conference in Cooperation with UNESCO and the Italian Ministry of Public Education, Rome, 24-29 September 1962"/>
    <s v="Anna Lord Strauss"/>
    <s v="Privately Published"/>
    <s v="Sophia Smith Collection, Smith College, Northampton, MA"/>
    <s v="English"/>
    <x v="4"/>
  </r>
  <r>
    <n v="1003462922"/>
    <n v="1460317"/>
    <x v="0"/>
    <s v="Letter from Anna Lord Strauss to the Carrie Chapman Catt Memorial Fund, June 13, 1953"/>
    <s v="Anna Lord Strauss"/>
    <s v="Privately Published"/>
    <s v="Sophia Smith Collection, Smith College, Northampton, MA"/>
    <s v="English"/>
    <x v="2"/>
  </r>
  <r>
    <n v="1003462923"/>
    <n v="1460318"/>
    <x v="0"/>
    <s v="Letter from Anna Lord Strauss to the Carrie Chapman Catt Memorial Fund, June 21, 1953"/>
    <s v="Anna Lord Strauss"/>
    <s v="Privately Published"/>
    <s v="Sophia Smith Collection, Smith College, Northampton, MA"/>
    <s v="English"/>
    <x v="2"/>
  </r>
  <r>
    <n v="1003462924"/>
    <n v="1460319"/>
    <x v="0"/>
    <s v="Letter from Anna Lord Strauss to the Carrie Chapman Catt Memorial Fund, July 21, 1953"/>
    <s v="Anna Lord Strauss"/>
    <s v="Privately Published"/>
    <s v="Sophia Smith Collection, Smith College, Northampton, MA"/>
    <s v="English"/>
    <x v="2"/>
  </r>
  <r>
    <n v="1003462925"/>
    <n v="1460320"/>
    <x v="0"/>
    <s v="Letter from Anna Lord Strauss to Carrie Chapman Catt Memorial Fund, August 18, 1953"/>
    <s v="Anna Lord Strauss"/>
    <s v="Privately Published"/>
    <s v="Sophia Smith Collection, Smith College, Northampton, MA"/>
    <s v="English"/>
    <x v="2"/>
  </r>
  <r>
    <n v="1003462926"/>
    <n v="1460321"/>
    <x v="0"/>
    <s v="Letter from Anna Lord Strauss to the Carrie Chapman Catt Memorial Fund, September 13, 1953"/>
    <s v="Anna Lord Strauss"/>
    <s v="Privately Published"/>
    <s v="Sophia Smith Collection, Smith College, Northampton, MA"/>
    <s v="English"/>
    <x v="2"/>
  </r>
  <r>
    <n v="1003462928"/>
    <n v="1460323"/>
    <x v="0"/>
    <s v="Letter from Anna Lord Strauss to Frieda Miller, July 28, 1955"/>
    <s v="Anna Lord Strauss"/>
    <s v="Privately Published"/>
    <s v="Sophia Smith Collection, Smith College, Northampton, MA"/>
    <s v="English"/>
    <x v="2"/>
  </r>
  <r>
    <n v="1003462931"/>
    <n v="1460326"/>
    <x v="44"/>
    <s v="Letter from Anna Lord Strauss to Carrie Chapman Catt Memorial Fund, November 9, 1957"/>
    <s v="Anna Lord Strauss"/>
    <s v="Privately Published"/>
    <s v="Sophia Smith Collection, Smith College, Northampton, MA"/>
    <s v="English"/>
    <x v="2"/>
  </r>
  <r>
    <n v="1003462932"/>
    <n v="1460327"/>
    <x v="0"/>
    <s v="Notes from Anna Lord Strauss, Meeting of Committee of Correspondence, 24 October, 1957"/>
    <s v="Anna Lord Strauss"/>
    <s v="Privately Published"/>
    <s v="Sophia Smith Collection, Smith College, Northampton, MA"/>
    <s v="English"/>
    <x v="1"/>
  </r>
  <r>
    <n v="1003462933"/>
    <n v="1460328"/>
    <x v="0"/>
    <s v="Letter from Anna Lord Strauss to Carrie Chapman Catt Memorial Fund and Committee of Correspondence, August 13, 1958"/>
    <s v="Anna Lord Strauss"/>
    <s v="Privately Published"/>
    <s v="Sophia Smith Collection, Smith College, Northampton, MA"/>
    <s v="English"/>
    <x v="2"/>
  </r>
  <r>
    <n v="1003462934"/>
    <n v="1460329"/>
    <x v="1"/>
    <s v="Letter from Anna Lord Strauss to Carrie Chapman Catt Memorial Fund, September 30, 1962"/>
    <s v="Anna Lord Strauss"/>
    <s v="Privately Published"/>
    <s v="Sophia Smith Collection, Smith College, Northampton, MA"/>
    <s v="English"/>
    <x v="2"/>
  </r>
  <r>
    <n v="1003462935"/>
    <n v="1460330"/>
    <x v="45"/>
    <s v="Report on Nigeria, 21-30 October 1962"/>
    <s v="Anna Lord Strauss"/>
    <s v="Privately Published"/>
    <s v="Sophia Smith Collection, Smith College, Northampton, MA"/>
    <s v="English"/>
    <x v="1"/>
  </r>
  <r>
    <n v="1003462936"/>
    <n v="1460331"/>
    <x v="1"/>
    <s v="Report on the Republic of Sudan, 16-21 October 1962"/>
    <s v="Anna Lord Strauss"/>
    <s v="Privately Published"/>
    <s v="Sophia Smith Collection, Smith College, Northampton, MA"/>
    <s v="English"/>
    <x v="1"/>
  </r>
  <r>
    <n v="1003462902"/>
    <n v="1517492"/>
    <x v="0"/>
    <s v="Letter from Anna Lord Strauss to Mrs. Kulsum Sayani, January 9, 1968"/>
    <s v="Anna Lord Strauss"/>
    <s v="Privately Published"/>
    <s v="Sophia Smith Collection, Smith College, Northampton, MA"/>
    <s v="English"/>
    <x v="2"/>
  </r>
  <r>
    <n v="1004213014"/>
    <n v="1740053"/>
    <x v="0"/>
    <s v="Letter from Anna Lord Strauss to Edith Sampson, August 19, [1950]"/>
    <s v="Anna Lord Strauss"/>
    <s v="Alexander Street Press"/>
    <s v="Schlesinger Library, Radcliffe Institute, Harvard University, Cambridge, Mass"/>
    <s v="English"/>
    <x v="2"/>
  </r>
  <r>
    <n v="1004213021"/>
    <n v="1740067"/>
    <x v="0"/>
    <s v="Letter from Anna Lord Strauss to Edith Sampson, November 19, [1950]"/>
    <s v="Anna Lord Strauss"/>
    <s v="Alexander Street Press"/>
    <s v="Schlesinger Library, Radcliffe Institute, Harvard University, Cambridge, Mass"/>
    <s v="English"/>
    <x v="2"/>
  </r>
  <r>
    <n v="1004213159"/>
    <n v="1740547"/>
    <x v="46"/>
    <s v="Citizenship Action: Report prepared for the Tenth Conference of the Pan Pacific and Southeast Asia Women's Association in Nukualofa, Tonga, August 15th-29th, 1964"/>
    <s v="Anna Lord Strauss"/>
    <s v="Pan Pacific and Southeast Asia Women's Association"/>
    <s v="Schlesinger Library, Radcliffe Institute, Harvard University, Cambridge, Mass"/>
    <s v="English"/>
    <x v="4"/>
  </r>
  <r>
    <n v="1004213192"/>
    <n v="1740630"/>
    <x v="0"/>
    <s v="Letter from Anna Lord Strauss to Hanna Rydh, [c. October 1951]"/>
    <s v="Anna Lord Strauss"/>
    <s v="Alexander Street Press"/>
    <s v="Schlesinger Library, Radcliffe Institute, Harvard University, Cambridge, Mass"/>
    <s v="English"/>
    <x v="2"/>
  </r>
  <r>
    <n v="1004213197"/>
    <n v="1743750"/>
    <x v="7"/>
    <s v="Letter from Anna Lord Strauss to Elizabeth T. Halsey, April 13, 1960; and, Enclosure: 'International Alliance of Women--International Council of Women'"/>
    <s v="Anna Lord Strauss"/>
    <s v="Alexander Street Press"/>
    <s v="Schlesinger Library, Radcliffe Institute, Harvard University, Cambridge, Mass"/>
    <s v="English"/>
    <x v="2"/>
  </r>
  <r>
    <n v="1004213200"/>
    <n v="1743756"/>
    <x v="7"/>
    <s v="Letter from Anna Lord Strauss to Lucille, May 16, 1962"/>
    <s v="Anna Lord Strauss"/>
    <s v="Alexander Street Press"/>
    <s v="Schlesinger Library, Radcliffe Institute, Harvard University, Cambridge, Mass"/>
    <s v="English"/>
    <x v="2"/>
  </r>
  <r>
    <n v="1004213202"/>
    <n v="1743760"/>
    <x v="0"/>
    <s v="Tid Bits Gleaned at the International Council of Women Meeting [Washington, D.C., 1963], by Anna Lord Strauss, 22 August 1963"/>
    <s v="Anna Lord Strauss"/>
    <s v="Alexander Street Press"/>
    <s v="Schlesinger Library, Radcliffe Institute, Harvard University, Cambridge, Mass"/>
    <s v="English"/>
    <x v="1"/>
  </r>
  <r>
    <n v="1004213206"/>
    <n v="1743768"/>
    <x v="27"/>
    <s v="Report of Anna Lord Strauss (General and Trip to Japan, 21 July -18 August 1953)"/>
    <s v="Anna Lord Strauss"/>
    <s v="Alexander Street Press"/>
    <s v="Schlesinger Library, Radcliffe Institute, Harvard University, Cambridge, Mass"/>
    <s v="English"/>
    <x v="1"/>
  </r>
  <r>
    <n v="1004213207"/>
    <n v="1743771"/>
    <x v="0"/>
    <s v="Letter from Anna Lord Strauss to the Carrie Chapman Catt Memorial Fund, August 4, 1957"/>
    <s v="Anna Lord Strauss"/>
    <s v="Alexander Street Press"/>
    <s v="Schlesinger Library, Radcliffe Institute, Harvard University, Cambridge, Mass"/>
    <s v="English"/>
    <x v="2"/>
  </r>
  <r>
    <n v="1004213208"/>
    <n v="1743773"/>
    <x v="0"/>
    <s v="Letter from Anna Lord Strauss to the Carrie Chapman Catt Memorial Fund, Karachi, November 9, 1957"/>
    <s v="Anna Lord Strauss"/>
    <s v="Alexander Street Press"/>
    <s v="Schlesinger Library, Radcliffe Institute, Harvard University, Cambridge, Mass"/>
    <s v="English"/>
    <x v="2"/>
  </r>
  <r>
    <n v="1004213209"/>
    <n v="1743775"/>
    <x v="0"/>
    <s v="Letter from Anna Lord Strauss to the Committee of Correspondence, September 23, 1958"/>
    <s v="Anna Lord Strauss"/>
    <s v="Alexander Street Press"/>
    <s v="Schlesinger Library, Radcliffe Institute, Harvard University, Cambridge, Mass"/>
    <s v="English"/>
    <x v="2"/>
  </r>
  <r>
    <n v="1004213210"/>
    <n v="1743777"/>
    <x v="0"/>
    <s v="Letter from Anna Lord Strauss to the Committee of Correspondence, October 6, 1958"/>
    <s v="Anna Lord Strauss"/>
    <s v="Alexander Street Press"/>
    <s v="Schlesinger Library, Radcliffe Institute, Harvard University, Cambridge, Mass"/>
    <s v="English"/>
    <x v="2"/>
  </r>
  <r>
    <n v="1004213094"/>
    <n v="1740335"/>
    <x v="0"/>
    <s v="Report of Visit to Grenada to the Committee of Correspondence and the Carrie Chapman Catt Memorial Fund, February 1st to February 3rd, 1960, Submitted by Anna Lord Strauss and Jean S. Picker"/>
    <s v="Anna Lord Strauss and Jean Picker"/>
    <s v="Committee of Correspondence"/>
    <s v="Schlesinger Library, Radcliffe Institute, Harvard University, Cambridge, Mass"/>
    <s v="English"/>
    <x v="1"/>
  </r>
  <r>
    <n v="1004213212"/>
    <n v="1743788"/>
    <x v="7"/>
    <s v="Report of Visit to Trinidad (with Tobago), January 27th-February 1st, 1960, Submitted to the Committee of Correspondence by Anna Lord Strauss and Jean Picker, 10 March 1960"/>
    <s v="Anna Lord Strauss and Jean Picker"/>
    <s v="Alexander Street Press"/>
    <s v="Schlesinger Library, Radcliffe Institute, Harvard University, Cambridge, Mass"/>
    <s v="English"/>
    <x v="1"/>
  </r>
  <r>
    <n v="1003462939"/>
    <n v="1460334"/>
    <x v="8"/>
    <s v="Report of Visit to Trinidad and Tobago on the Tenth Anniversary of the Trinidad and Tobago League of Women Voters, 27 January to 1 February 1960"/>
    <s v="Anna Lord Strauss et al."/>
    <s v="Privately Published"/>
    <s v="Sophia Smith Collection, Smith College, Northampton, MA"/>
    <s v="English"/>
    <x v="1"/>
  </r>
  <r>
    <n v="1003169984"/>
    <n v="1631608"/>
    <x v="22"/>
    <s v="Marching songs for young crusaders , No. 2. Temperance songs for the Cold Water Army"/>
    <s v="Anna M. Gordon"/>
    <s v="Woman's Temperance Publishing Association"/>
    <m/>
    <s v="English"/>
    <x v="1"/>
  </r>
  <r>
    <n v="1003041404"/>
    <n v="1631452"/>
    <x v="47"/>
    <s v="Die positiven Aufgaben und strasrechtlichen Forderungen der Föderation"/>
    <s v="Anna Pappritz and Katharina Scheven"/>
    <s v="International Abolitionist Federation"/>
    <m/>
    <s v="German"/>
    <x v="1"/>
  </r>
  <r>
    <n v="1002171981"/>
    <n v="1745647"/>
    <x v="0"/>
    <s v="Problems Women Solved"/>
    <s v="Anna Pratt Simpson"/>
    <s v="The Woman's Board of the Panama-Pacific International Exposition"/>
    <m/>
    <s v="English"/>
    <x v="1"/>
  </r>
  <r>
    <n v="1004455199"/>
    <n v="1745505"/>
    <x v="5"/>
    <s v="Gloria Christi: An Outline Study of Missions and Social Progress"/>
    <s v="Anna Robertson Brown Lindsay"/>
    <s v="Macmillan &amp; Co."/>
    <m/>
    <s v="English"/>
    <x v="1"/>
  </r>
  <r>
    <n v="1003568358"/>
    <n v="1529749"/>
    <x v="0"/>
    <s v="Letter from Anna Selig to Mildred Persinger, July 18, 1944"/>
    <s v="Anna Selig"/>
    <s v="Alexander Street Press"/>
    <s v="Wyndham Robertson Library, Hollins University, Roanoke, VA."/>
    <s v="English"/>
    <x v="2"/>
  </r>
  <r>
    <n v="1003463315"/>
    <n v="1462475"/>
    <x v="7"/>
    <s v="An Interview with Carrie Chapman Catt by Annabel Parker McCann for the Associated Press, January 1935"/>
    <s v="Annabel Parker McCan and Carrie Chapman Catt"/>
    <s v="Privately Published"/>
    <s v="Sophia Smith Collection, Smith College, Northampton, MA"/>
    <s v="English"/>
    <x v="5"/>
  </r>
  <r>
    <n v="1003464346"/>
    <n v="1482617"/>
    <x v="48"/>
    <s v="Letter from Annabel Sawyer to Friends, October, 1959"/>
    <s v="Annabel Sawyer"/>
    <s v="Privately Published"/>
    <s v="Sophia Smith Collection, Smith College, Northampton, MA"/>
    <s v="English"/>
    <x v="2"/>
  </r>
  <r>
    <n v="1004213019"/>
    <n v="1740063"/>
    <x v="0"/>
    <s v="Letter from Annadele Riley to Edith Sampson, September 10, 1950"/>
    <s v="Annadele Riley"/>
    <s v="Alexander Street Press"/>
    <s v="Schlesinger Library, Radcliffe Institute, Harvard University, Cambridge, Mass"/>
    <s v="English"/>
    <x v="2"/>
  </r>
  <r>
    <n v="1003462882"/>
    <n v="1517472"/>
    <x v="0"/>
    <s v="Letter from Anne B. Crolius to Harry Frank Guggenheim, December 8, 1966"/>
    <s v="Anne B. Crolius"/>
    <s v="Privately Published"/>
    <s v="Sophia Smith Collection, Smith College, Northampton, MA"/>
    <s v="English"/>
    <x v="2"/>
  </r>
  <r>
    <n v="1003462885"/>
    <n v="1517475"/>
    <x v="0"/>
    <s v="Letter from Anne B. Crolius to Maria Cristina Tavares Correia, December 29, 1966"/>
    <s v="Anne B. Crolius"/>
    <s v="Privately Published"/>
    <s v="Sophia Smith Collection, Smith College, Northampton, MA"/>
    <s v="English"/>
    <x v="2"/>
  </r>
  <r>
    <n v="1003462893"/>
    <n v="1517483"/>
    <x v="0"/>
    <s v="Letter from Anne B. Crolius to Bertha de Alvestegui, March 22, 1967"/>
    <s v="Anne B. Crolius"/>
    <s v="Privately Published"/>
    <s v="Sophia Smith Collection, Smith College, Northampton, MA"/>
    <s v="English"/>
    <x v="2"/>
  </r>
  <r>
    <n v="1003462894"/>
    <n v="1517484"/>
    <x v="0"/>
    <s v="Letter from Anne B. Crolius to Elsie Boulding, May 3, 1967"/>
    <s v="Anne B. Crolius"/>
    <s v="Privately Published"/>
    <s v="Sophia Smith Collection, Smith College, Northampton, MA"/>
    <s v="English"/>
    <x v="2"/>
  </r>
  <r>
    <n v="1004213121"/>
    <n v="1740447"/>
    <x v="7"/>
    <s v="Trip to Vietnam, August-September 1966, Submitted by Anne B. Crolius to the Committee of Correspondence"/>
    <s v="Anne B. Crolius"/>
    <s v="Committee of Correspondence"/>
    <s v="Schlesinger Library, Radcliffe Institute, Harvard University, Cambridge, Mass"/>
    <s v="English"/>
    <x v="1"/>
  </r>
  <r>
    <n v="1004213089"/>
    <n v="1740318"/>
    <x v="7"/>
    <s v="Gender Mainstreaming: Obstacles and Opportunities--A Panel for the Fourth World Conference on Women, Presentation by Anne Marie Goetz, Institute of Development Studies, University of Sussex, UK [c. 1995]"/>
    <s v="Anne Goetz"/>
    <s v="United Nations Development Programme"/>
    <s v="Schlesinger Library, Radcliffe Institute, Harvard University, Cambridge, Mass"/>
    <s v="English"/>
    <x v="1"/>
  </r>
  <r>
    <n v="1004222521"/>
    <n v="1730252"/>
    <x v="10"/>
    <s v="Report of the 29th IFUW Conference: An Overview of the Conference, Manchester, England, 2007"/>
    <s v="Anne Holden Rønning"/>
    <s v="International Federation of University Women"/>
    <m/>
    <s v="English"/>
    <x v="4"/>
  </r>
  <r>
    <n v="1003463334"/>
    <n v="1462494"/>
    <x v="2"/>
    <s v="Letter from Anne Ivey to Jessie Lloyd O'Connor, February 13, 1986"/>
    <s v="Anne Ivey"/>
    <s v="Privately Published"/>
    <s v="Sophia Smith Collection, Smith College, Northampton, MA"/>
    <s v="English"/>
    <x v="2"/>
  </r>
  <r>
    <n v="1003568450"/>
    <n v="1529837"/>
    <x v="15"/>
    <s v="Letter from Anne Walker to Joan Swingler, May 12, 1977"/>
    <s v="Anne S. Walker"/>
    <s v="Alexander Street Press"/>
    <s v="Wyndham Robertson Library, Hollins University, Roanoke, VA."/>
    <s v="English"/>
    <x v="2"/>
  </r>
  <r>
    <n v="1003909535"/>
    <n v="1647382"/>
    <x v="49"/>
    <s v="Minutes of the Meeting I.W.Y. Tribune Project Advisory Committee, January 6, 1977"/>
    <s v="Anne S. Walker"/>
    <s v="Privately Published"/>
    <m/>
    <s v="English"/>
    <x v="4"/>
  </r>
  <r>
    <n v="1004290276"/>
    <n v="1735313"/>
    <x v="7"/>
    <s v="&quot;The International Women's Tribune Centre: Expanding the Struggle for Women's Rights at the UN&quot; in Developing Power: How Women Transformed International Development"/>
    <s v="Anne S. Walker"/>
    <s v="Feminist Press at the City University of New York"/>
    <m/>
    <s v="English"/>
    <x v="1"/>
  </r>
  <r>
    <n v="1004290289"/>
    <n v="1735340"/>
    <x v="0"/>
    <s v="Woman representing an NGO from India seated as delegate at UN World Conference. International Women's Tribune Centre Slide Show, NGO Forum, Huairou, China 30 August - 8 September, 1995"/>
    <s v="Anne S. Walker"/>
    <s v="Alexander Street Press"/>
    <m/>
    <s v="English"/>
    <x v="2"/>
  </r>
  <r>
    <n v="1004290290"/>
    <n v="1735341"/>
    <x v="0"/>
    <s v="Asian Women Dancing With Hands in Air. International Women's Tribune Centre Slide Show, NGO Forum, Huairou, China 30 August - 8 September, 1995"/>
    <s v="Anne S. Walker"/>
    <s v="Alexander Street Press"/>
    <m/>
    <s v="English"/>
    <x v="2"/>
  </r>
  <r>
    <n v="1004290291"/>
    <n v="1735342"/>
    <x v="0"/>
    <s v="Smiling African Woman With Glasses Looking Straight at Camera. International Women's Tribune Centre Slide Show, NGO Forum, Huairou, China 30 August - 8 September, 1995"/>
    <s v="Anne S. Walker"/>
    <s v="Alexander Street Press"/>
    <m/>
    <s v="English"/>
    <x v="2"/>
  </r>
  <r>
    <n v="1004290292"/>
    <n v="1735343"/>
    <x v="0"/>
    <s v="Women protesting on steps of Main Hall at Forum in Huairou with banner saying &quot;WOMAN'S BODY IS THE BATTLE GROUND OF POLITICIANS IN POLAND: WE SAY NOâ€. International Women's Tribune Centre Slide Show, NGO Forum, Huairou, China 30 August - 8 September, 1995"/>
    <s v="Anne S. Walker"/>
    <s v="Alexander Street Press"/>
    <m/>
    <s v="English"/>
    <x v="2"/>
  </r>
  <r>
    <n v="1004290468"/>
    <n v="1735344"/>
    <x v="0"/>
    <s v="Interviewer from radio station in Europe talking with African woman, Nairobi, 1985. International Women's Tribune Centre Slide Show, NGO Forum, Nairobi"/>
    <s v="Anne S. Walker"/>
    <s v="Alexander Street Press"/>
    <m/>
    <s v="English"/>
    <x v="2"/>
  </r>
  <r>
    <n v="1004290469"/>
    <n v="1735346"/>
    <x v="0"/>
    <s v="Thoughtful woman from the West sitting in group on lawns, Nairobi, 1985. International Women's Tribune Centre Slide Show, NGO Forum, Nairobi"/>
    <s v="Anne S. Walker"/>
    <s v="Alexander Street Press"/>
    <m/>
    <s v="English"/>
    <x v="2"/>
  </r>
  <r>
    <n v="1004290470"/>
    <n v="1735348"/>
    <x v="0"/>
    <s v="Betty Friedan holding a workshop under a tree, Nairobi, 1985. International Women's Tribune Centre Slide Show, NGO Forum, Nairobi"/>
    <s v="Anne S. Walker"/>
    <s v="Alexander Street Press"/>
    <m/>
    <s v="English"/>
    <x v="2"/>
  </r>
  <r>
    <n v="1004290471"/>
    <n v="1735350"/>
    <x v="0"/>
    <s v="Seona Smiles, journalist from Fiji Times, interviewing Kenyan villager leaving Tech and Tools with smokeless stove on her head, Nairobi, 1985. International Women's Tribune Centre Slide Show, NGO Forum, Nairobi"/>
    <s v="Anne S. Walker"/>
    <s v="Alexander Street Press"/>
    <m/>
    <s v="English"/>
    <x v="2"/>
  </r>
  <r>
    <n v="1004290472"/>
    <n v="1735352"/>
    <x v="0"/>
    <s v="Dame Nita Barrow (Barbados), Convenor of Forum 85, speaking to the crowd at the opening ceremony, Nairobi, 1985. International Women's Tribune Centre Slide Show, NGO Forum, Nairobi"/>
    <s v="Anne S. Walker"/>
    <s v="Alexander Street Press"/>
    <m/>
    <s v="English"/>
    <x v="2"/>
  </r>
  <r>
    <n v="1004290473"/>
    <n v="1735354"/>
    <x v="0"/>
    <s v="Poster: &quot;We carry a lifetime of loads, we must learn to lighten it&quot;  Nairobi, 1985. International Women's Tribune Centre Slide Show, NGO Forum, Nairobi"/>
    <s v="Anne S. Walker"/>
    <s v="Alexander Street Press"/>
    <m/>
    <s v="English"/>
    <x v="2"/>
  </r>
  <r>
    <n v="1004290474"/>
    <n v="1735356"/>
    <x v="0"/>
    <s v="African woman, arms outspread, and shouting, Nairobi, 1985. International Women's Tribune Centre Slide Show, NGO Forum, Nairobi"/>
    <s v="Anne S. Walker"/>
    <s v="Alexander Street Press"/>
    <m/>
    <s v="English"/>
    <x v="2"/>
  </r>
  <r>
    <n v="1004290475"/>
    <n v="1735358"/>
    <x v="0"/>
    <s v="Women in a group talking together on University of Nairobi lawns, 1985. International Women's Tribune Centre Slide Show, NGO Forum, Nairobi"/>
    <s v="Anne S. Walker"/>
    <s v="Alexander Street Press"/>
    <m/>
    <s v="English"/>
    <x v="2"/>
  </r>
  <r>
    <n v="1004290476"/>
    <n v="1735360"/>
    <x v="0"/>
    <s v="Four women from Asia, Africa, Australia and Fiji dancing at the Tech and Tools event. Ruth Lechte on the right, Nairobi, 1985. International Women's Tribune Centre Slide Show, NGO Forum, Nairobi"/>
    <s v="Anne S. Walker"/>
    <s v="Alexander Street Press"/>
    <m/>
    <s v="English"/>
    <x v="2"/>
  </r>
  <r>
    <n v="1004290368"/>
    <n v="1739137"/>
    <x v="0"/>
    <s v="Peggy Antrobus (Barbados) (left) talking with Fanny Dontoh Russell (Ghana) (right), Copenhagen, 1980. International Women's Tribune Centre Slide Show, NGO Forum, Copenhagen"/>
    <s v="Anne S. Walker"/>
    <s v="Alexander Street Press"/>
    <m/>
    <s v="English"/>
    <x v="2"/>
  </r>
  <r>
    <n v="1004290369"/>
    <n v="1739139"/>
    <x v="0"/>
    <s v="Women Against Fascism banner being held during march to the UN conference from the NGO Forum, Copenhagen, 1980. International Women's Tribune Centre Slide Show, NGO Forum, Copenhagen"/>
    <s v="Anne S. Walker"/>
    <s v="Alexander Street Press"/>
    <m/>
    <s v="English"/>
    <x v="2"/>
  </r>
  <r>
    <n v="1004290370"/>
    <n v="1739141"/>
    <x v="0"/>
    <s v="Hunger Strike by group In Solidarity with Ukrainian Women Political Prisoners in the USSR, Mexico City, 1975. International Women's Tribune Centre Slide Show, NGO Forum, Copenhagen"/>
    <s v="Anne S. Walker"/>
    <s v="Alexander Street Press"/>
    <m/>
    <s v="English"/>
    <x v="2"/>
  </r>
  <r>
    <n v="1004290371"/>
    <n v="1739143"/>
    <x v="0"/>
    <s v="Vicki Semler (IWTC) reading sign stating NO to military coup in Bolivia. Demonstration Monday at 2pm from Amager University [to the UN conference across town], Copenhagen, 1980. International Women's Tribune Centre Slide Show, NGO Forum, Copenhagen"/>
    <s v="Anne S. Walker"/>
    <s v="Alexander Street Press"/>
    <m/>
    <s v="English"/>
    <x v="2"/>
  </r>
  <r>
    <n v="1004290372"/>
    <n v="1739145"/>
    <x v="0"/>
    <s v="Danish signs supporting the Palestinian Liberation Organization, Copenhagen, 1980. International Women's Tribune Centre Slide Show, NGO Forum, Copenhagen"/>
    <s v="Anne S. Walker"/>
    <s v="Alexander Street Press"/>
    <m/>
    <s v="English"/>
    <x v="2"/>
  </r>
  <r>
    <n v="1004290373"/>
    <n v="1739147"/>
    <x v="0"/>
    <s v="Woman drawing a banner in Vivencia: FASCISM IS MURDER, Copenhagen, 1980. International Women's Tribune Centre Slide Show, NGO Forum, Copenhagen"/>
    <s v="Anne S. Walker"/>
    <s v="Alexander Street Press"/>
    <m/>
    <s v="English"/>
    <x v="2"/>
  </r>
  <r>
    <n v="1004290374"/>
    <n v="1739149"/>
    <x v="2"/>
    <s v="Danish and French signs stating No to Nuclear, Copenhagen, 1980. International Women's Tribune Centre Slide Show, NGO Forum, Copenhagen"/>
    <s v="Anne S. Walker"/>
    <s v="United Nations"/>
    <m/>
    <s v="English"/>
    <x v="2"/>
  </r>
  <r>
    <n v="1004290375"/>
    <n v="1739151"/>
    <x v="0"/>
    <s v="Woman drawing on balloon announcing childcare group in Vivencia, Copenhagen, 1980. International Women's Tribune Centre Slide Show, NGO Forum, Copenhagen"/>
    <s v="Anne S. Walker"/>
    <s v="Alexander Street Press"/>
    <m/>
    <s v="English"/>
    <x v="2"/>
  </r>
  <r>
    <n v="1004290376"/>
    <n v="1739153"/>
    <x v="0"/>
    <s v="VIVENCIA banner in corridor leading to the IWTC resource networking and workshop area at NGO Forum 1980, Copenhagen, 1980. International Women's Tribune Centre Slide Show, NGO Forum, Copenhagen"/>
    <s v="Anne S. Walker"/>
    <s v="Alexander Street Press"/>
    <m/>
    <s v="English"/>
    <x v="2"/>
  </r>
  <r>
    <n v="1004290377"/>
    <n v="1739155"/>
    <x v="0"/>
    <s v="Marie-Therese and Bendt Danielsen (Tahiti) talking at Forum 80, Copenhagen, 1980. International Women's Tribune Centre Slide Show, NGO Forum, Copenhagen"/>
    <s v="Anne S. Walker"/>
    <s v="Alexander Street Press"/>
    <m/>
    <s v="English"/>
    <x v="2"/>
  </r>
  <r>
    <n v="1004290378"/>
    <n v="1739157"/>
    <x v="0"/>
    <s v="Bearded man holding child in Copenhagen park, 1980. International Women's Tribune Centre Slide Show, NGO Forum, Copenhagen"/>
    <s v="Anne S. Walker"/>
    <s v="Alexander Street Press"/>
    <m/>
    <s v="English"/>
    <x v="2"/>
  </r>
  <r>
    <n v="1004290379"/>
    <n v="1739159"/>
    <x v="0"/>
    <s v="Woman swinging child in her arms in Copenhagen park, 1980. International Women's Tribune Centre Slide Show, NGO Forum, Copenhagen"/>
    <s v="Anne S. Walker"/>
    <s v="Alexander Street Press"/>
    <m/>
    <s v="English"/>
    <x v="2"/>
  </r>
  <r>
    <n v="1004290380"/>
    <n v="1739161"/>
    <x v="0"/>
    <s v="Meeting of women to organize march to UN Conference across town, led by Domitilla from Bolivia, to protest on behalf of miners rights in Bolivia, Copenhagen, 1980. International Women's Tribune Centre Slide Show, NGO Forum, Copenhagen"/>
    <s v="Anne S. Walker"/>
    <s v="Alexander Street Press"/>
    <m/>
    <s v="English"/>
    <x v="2"/>
  </r>
  <r>
    <n v="1004290381"/>
    <n v="1739163"/>
    <x v="7"/>
    <s v="Women's rights gathering in inner courtyard of Vivencia at Amager University, Copenhagen, 1980. International Women's Tribune Centre Slide Show, NGO Forum, Copenhagen"/>
    <s v="Anne S. Walker"/>
    <s v="Alexander Street Press"/>
    <m/>
    <s v="English"/>
    <x v="2"/>
  </r>
  <r>
    <n v="1004290384"/>
    <n v="1739169"/>
    <x v="0"/>
    <s v="U.S. folk singer playing guitar and singing, Copenhagen, 1980. International Women's Tribune Centre Slide Show, NGO Forum, Copenhagen"/>
    <s v="Anne S. Walker"/>
    <s v="Alexander Street Press"/>
    <m/>
    <s v="English"/>
    <x v="2"/>
  </r>
  <r>
    <n v="1004290385"/>
    <n v="1739171"/>
    <x v="0"/>
    <s v="Actors on high stilts dancing on the university grounds, Copenhagen, 1980. International Women's Tribune Centre Slide Show, NGO Forum, Copenhagen"/>
    <s v="Anne S. Walker"/>
    <s v="Alexander Street Press"/>
    <m/>
    <s v="English"/>
    <x v="2"/>
  </r>
  <r>
    <n v="1004290386"/>
    <n v="1739173"/>
    <x v="0"/>
    <s v="NGO MID-DECADE FORUM banner over the entrance to the university. From the left: Joanne Sandler, Joan Yee, Vicki Semler, and Fanny Dontoh Russell (all IWTC staff and volunteers) entering the building, Copenhagen, 1980. International Women's Tribune Centre Slide Show, NGO Forum, Copenhagen"/>
    <s v="Anne S. Walker"/>
    <s v="Alexander Street Press"/>
    <m/>
    <s v="English"/>
    <x v="2"/>
  </r>
  <r>
    <n v="1004290387"/>
    <n v="1739175"/>
    <x v="0"/>
    <s v="Woman from Jamaica speaking, Copenhagen, 1980. International Women's Tribune Centre Slide Show, NGO Forum, Copenhagen"/>
    <s v="Anne S. Walker"/>
    <s v="Alexander Street Press"/>
    <m/>
    <s v="English"/>
    <x v="2"/>
  </r>
  <r>
    <n v="1004290389"/>
    <n v="1739179"/>
    <x v="0"/>
    <s v="UN World Conference of Decade for Women. Head table with UN and Decade for Women logos overhead, Copenhagen, 1980. International Women's Tribune Centre Slide Show, NGO Forum, Copenhagen"/>
    <s v="Anne S. Walker"/>
    <s v="Alexander Street Press"/>
    <m/>
    <s v="English"/>
    <x v="2"/>
  </r>
  <r>
    <n v="1004290390"/>
    <n v="1739181"/>
    <x v="0"/>
    <s v="Domitilla (Bolivian miner's wife) discussing strategies for the march from the Forum to the Conference, Copenhagen, 1980. International Women's Tribune Centre Slide Show, NGO Forum, Copenhagen"/>
    <s v="Anne S. Walker"/>
    <s v="Alexander Street Press"/>
    <m/>
    <s v="English"/>
    <x v="2"/>
  </r>
  <r>
    <n v="1004290391"/>
    <n v="1739183"/>
    <x v="0"/>
    <s v="Workshop in Vivencia at Forum 80, Copenhagen, 1980. International Women's Tribune Centre Slide Show, NGO Forum, Copenhagen"/>
    <s v="Anne S. Walker"/>
    <s v="Alexander Street Press"/>
    <m/>
    <s v="English"/>
    <x v="2"/>
  </r>
  <r>
    <n v="1004290392"/>
    <n v="1739185"/>
    <x v="0"/>
    <s v="Women protesting with banners (in Danish), Copenhagen, 1980. International Women's Tribune Centre Slide Show, NGO Forum, Copenhagen"/>
    <s v="Anne S. Walker"/>
    <s v="Alexander Street Press"/>
    <m/>
    <s v="English"/>
    <x v="2"/>
  </r>
  <r>
    <n v="1004290393"/>
    <n v="1739187"/>
    <x v="0"/>
    <s v="Networking Board in Vivencia where women signed up to be in touch with other women on specific issues, Copenhagen, 1980. International Women's Tribune Centre Slide Show, NGO Forum, Copenhagen"/>
    <s v="Anne S. Walker"/>
    <s v="Alexander Street Press"/>
    <m/>
    <s v="English"/>
    <x v="2"/>
  </r>
  <r>
    <n v="1004290395"/>
    <n v="1739191"/>
    <x v="0"/>
    <s v="Workshop meeting in Vivencia (IWTC on left), Copenhagen, 1980. Credit: Vicki Semler, International Women's Tribune Centre Slide Show, NGO Forum, Copenhagen"/>
    <s v="Anne S. Walker"/>
    <s v="Alexander Street Press"/>
    <m/>
    <s v="English"/>
    <x v="2"/>
  </r>
  <r>
    <n v="1004290396"/>
    <n v="1739193"/>
    <x v="0"/>
    <s v="Japanese women video team at work, Copenhagen, 1980, International Women's Tribune Centre Slide Show, NGO Forum, Copenhagen"/>
    <s v="Anne S. Walker"/>
    <s v="Alexander Street Press"/>
    <m/>
    <s v="English"/>
    <x v="2"/>
  </r>
  <r>
    <n v="1004290398"/>
    <n v="1739197"/>
    <x v="0"/>
    <s v="A packed workshop in Vivencia at Forum 80, Copenhagen, 1980, International Women's Tribune Centre Slide Show, NGO Forum, Copenhagen"/>
    <s v="Anne S. Walker"/>
    <s v="Alexander Street Press"/>
    <m/>
    <s v="English"/>
    <x v="2"/>
  </r>
  <r>
    <n v="1004290400"/>
    <n v="1739201"/>
    <x v="0"/>
    <s v="Protest march led by Domitila (Bolivia) outside the UN World Conference on Decade for Women, Copenhagen, 1980, International Women's Tribune Centre Slide Show, NGO Forum, Copenhagen"/>
    <s v="Anne S. Walker"/>
    <s v="Alexander Street Press"/>
    <m/>
    <s v="English"/>
    <x v="2"/>
  </r>
  <r>
    <n v="1004290401"/>
    <n v="1739203"/>
    <x v="0"/>
    <s v="Women protesting, one mother with child in stroller, Copenhagen, 1980, International Women's Tribune Centre Slide Show, NGO Forum, Copenhagen"/>
    <s v="Anne S. Walker"/>
    <s v="Alexander Street Press"/>
    <m/>
    <s v="English"/>
    <x v="2"/>
  </r>
  <r>
    <n v="1004290402"/>
    <n v="1739205"/>
    <x v="0"/>
    <s v="Women marching with banners, mostly in Danish, Copenhagen, 1980, International Women's Tribune Centre Slide Show, NGO Forum, Copenhagen"/>
    <s v="Anne S. Walker"/>
    <s v="Alexander Street Press"/>
    <m/>
    <s v="English"/>
    <x v="2"/>
  </r>
  <r>
    <n v="1004290403"/>
    <n v="1739207"/>
    <x v="0"/>
    <s v="Second view, women marching with banners, mostly in Danish, Copenhagen, 1980, International Women's Tribune Centre Slide Show, NGO Forum, Copenhagen"/>
    <s v="Anne S. Walker"/>
    <s v="Alexander Street Press"/>
    <m/>
    <s v="English"/>
    <x v="2"/>
  </r>
  <r>
    <n v="1004290404"/>
    <n v="1739209"/>
    <x v="0"/>
    <s v="The march from the Forum to the UN Conference in support of Bolivian miners, Copenhagen, 1980, International Women's Tribune Centre Slide Show, NGO Forum, Copenhagen"/>
    <s v="Anne S. Walker"/>
    <s v="Alexander Street Press"/>
    <m/>
    <s v="English"/>
    <x v="2"/>
  </r>
  <r>
    <n v="1004290405"/>
    <n v="1739211"/>
    <x v="0"/>
    <s v="The march from the Forum to the UN Conference, led by Domitilla (Bolivian miner's wife in center of photo), Copenhagen, 1980, International Women's Tribune Centre Slide Show, NGO Forum, Copenhagen"/>
    <s v="Anne S. Walker"/>
    <s v="Alexander Street Press"/>
    <m/>
    <s v="English"/>
    <x v="2"/>
  </r>
  <r>
    <n v="1004290406"/>
    <n v="1739213"/>
    <x v="0"/>
    <s v="Domitilla (Bolivian miner's wife) leading the march from the Forum to the UN Conference, Copenhagen, 1980, International Women's Tribune Centre Slide Show, NGO Forum, Copenhagen"/>
    <s v="Anne S. Walker"/>
    <s v="Alexander Street Press"/>
    <m/>
    <s v="English"/>
    <x v="2"/>
  </r>
  <r>
    <n v="1004290407"/>
    <n v="1739215"/>
    <x v="0"/>
    <s v="THE STRUGGLE AGAINST WOMEN'S OPPRESSION IS INTERNATIONAL, banner on stage in Central Park, New York, 1980, International Women's Tribune Centre Slide Show, NGO Forum, Copenhagen"/>
    <s v="Anne S. Walker"/>
    <s v="Alexander Street Press"/>
    <m/>
    <s v="English"/>
    <x v="2"/>
  </r>
  <r>
    <n v="1004290408"/>
    <n v="1739217"/>
    <x v="0"/>
    <s v="Crowd of women surging around large dove sign denoting International Women's Year in the forecourt of the Centro de Medico, where the IWY Tribune was held, Mexico City, 1975, International Women's Tribune Centre Slide Show, NGO Forum, Copenhagen"/>
    <s v="Anne S. Walker"/>
    <s v="Alexander Street Press"/>
    <m/>
    <s v="English"/>
    <x v="2"/>
  </r>
  <r>
    <n v="1004290409"/>
    <n v="1739219"/>
    <x v="0"/>
    <s v="Two Mexican women selling fruit on sidewalk in Mexico City, 1975, International Women's Tribune Centre Slide Show, NGO Forum, Copenhagen"/>
    <s v="Anne S. Walker"/>
    <s v="Alexander Street Press"/>
    <m/>
    <s v="English"/>
    <x v="2"/>
  </r>
  <r>
    <n v="1004290410"/>
    <n v="1739221"/>
    <x v="0"/>
    <s v="Mexican woman with baby and two Mexican girls watching activities in the Centro de Medico forecourt, Mexico City, 1975, International Women's Tribune Centre Slide Show, NGO Forum, Copenhagen"/>
    <s v="Anne S. Walker"/>
    <s v="Alexander Street Press"/>
    <m/>
    <s v="English"/>
    <x v="2"/>
  </r>
  <r>
    <n v="1004290411"/>
    <n v="1739223"/>
    <x v="0"/>
    <s v="Internacional de la Mujer--illuminated sign with IWY dove logo, dominating the skyline in Mexico City, 1975, International Women's Tribune Centre Slide Show, NGO Forum, Copenhagen"/>
    <s v="Anne S. Walker"/>
    <s v="Alexander Street Press"/>
    <m/>
    <s v="English"/>
    <x v="2"/>
  </r>
  <r>
    <n v="1004290412"/>
    <n v="1739225"/>
    <x v="0"/>
    <s v="Woman delegate from the Republic of Cameroon, speaking at UN regional conference, Zambia, 1979, International Women's Tribune Centre Slide Show, NGO Forum, Copenhagen"/>
    <s v="Anne S. Walker"/>
    <s v="Alexander Street Press"/>
    <m/>
    <s v="English"/>
    <x v="2"/>
  </r>
  <r>
    <n v="1004290413"/>
    <n v="1739227"/>
    <x v="7"/>
    <s v="Women marching for women's rights, U.S. YWCA regional meeting, Chicago, 1976, International Women's Tribune Centre Slide Show, NGO Forum, Copenhagen"/>
    <s v="Anne S. Walker"/>
    <s v="Alexander Street Press"/>
    <m/>
    <s v="English"/>
    <x v="2"/>
  </r>
  <r>
    <n v="1004290414"/>
    <n v="1739229"/>
    <x v="0"/>
    <s v="Banner at UN Women's Conference UNITED NATIONS DECADE FOR WOMEN CONFERENCE NAIROBI, KENYA 15-26 JULY 1985,  International Women's Tribune Centre Slide Show, NGO Forum, Nairobi"/>
    <s v="Anne S. Walker"/>
    <s v="Alexander Street Press"/>
    <m/>
    <s v="English"/>
    <x v="2"/>
  </r>
  <r>
    <n v="1004290415"/>
    <n v="1739231"/>
    <x v="0"/>
    <s v="Crowd of women at NGO Forum 85 Opening Ceremony,  International Women's Tribune Centre Slide Show, NGO Forum, Nairobi"/>
    <s v="Anne S. Walker"/>
    <s v="Alexander Street Press"/>
    <m/>
    <s v="English"/>
    <x v="2"/>
  </r>
  <r>
    <n v="1004290416"/>
    <n v="1739233"/>
    <x v="0"/>
    <s v="CONGO (Conference of NGOs at the UN) Panel on stage at IY Tribune 1975. Seated l. to r.: Kaye Fraleigh (ICW), Esther Hymer (IFBPW), Mildred Persinger (World YWCA), African woman, Rosalind Harris (ISS), Mexico City, 1975,  International Women's Tribune Centre Slide Show, NGO Forum, Nairobi"/>
    <s v="Anne S. Walker"/>
    <s v="Alexander Street Press"/>
    <m/>
    <s v="English"/>
    <x v="2"/>
  </r>
  <r>
    <n v="1004290417"/>
    <n v="1739235"/>
    <x v="0"/>
    <s v="Small girl holding poster Yo apoyo a las Mamis del Mundo (I support the mothers of the world), Mexico City, 1975,  International Women's Tribune Centre Slide Show, NGO Forum, Nairobi"/>
    <s v="Anne S. Walker"/>
    <s v="Alexander Street Press"/>
    <m/>
    <s v="English"/>
    <x v="2"/>
  </r>
  <r>
    <n v="1004290418"/>
    <n v="1739237"/>
    <x v="7"/>
    <s v="Women marching for women's rights at World YWCA Annual General Meeting, Lautoka, Fiji, 1971,  International Women's Tribune Centre Slide Show, NGO Forum, Nairobi"/>
    <s v="Anne S. Walker"/>
    <s v="Alexander Street Press"/>
    <m/>
    <s v="English"/>
    <x v="2"/>
  </r>
  <r>
    <n v="1004290419"/>
    <n v="1739239"/>
    <x v="0"/>
    <s v="DECLARATION OF MEXICO and WORLD PLAN OF ACTION, Mexico City, 1975, International Women's Tribune Centre Slide Show, NGO Forum, Nairobi"/>
    <s v="Anne S. Walker"/>
    <s v="Alexander Street Press"/>
    <m/>
    <s v="English"/>
    <x v="2"/>
  </r>
  <r>
    <n v="1004290420"/>
    <n v="1739241"/>
    <x v="49"/>
    <s v="Woman working in rice field, Thailand, 1974, International Women's Tribune Centre Slide Show, NGO Forum, Nairobi"/>
    <s v="Anne S. Walker"/>
    <s v="Alexander Street Press"/>
    <m/>
    <s v="English"/>
    <x v="2"/>
  </r>
  <r>
    <n v="1004290421"/>
    <n v="1739243"/>
    <x v="2"/>
    <s v="Photo of United Nations Headquarters in New York, 1975, International Women's Tribune Centre Slide Show, NGO Forum, Nairobi"/>
    <s v="Anne S. Walker"/>
    <s v="Alexander Street Press"/>
    <m/>
    <s v="English"/>
    <x v="2"/>
  </r>
  <r>
    <n v="1004290422"/>
    <n v="1739245"/>
    <x v="0"/>
    <s v="Women gathered in front of Mid-Decade Forum 1980 poster at Amager University, Copenhagen, 1980, International Women's Tribune Centre Slide Show, NGO Forum, Nairobi"/>
    <s v="Anne S. Walker"/>
    <s v="Alexander Street Press"/>
    <m/>
    <s v="English"/>
    <x v="2"/>
  </r>
  <r>
    <n v="1004290423"/>
    <n v="1739247"/>
    <x v="0"/>
    <s v="Lucille Mair (Jamaica), Secretary-General of the UN World Conference on Women 1980 and Alba Zizzamia, President of CONGO (Conference of NGO at the UN) at meeting with women at NGO Forum, Copenhagen, 1980, International Women's Tribune Centre Slide Show, NGO Forum, Nairobi, International Women's Tribune Centre Slide Show, NGO Forum, Nairobi"/>
    <s v="Anne S. Walker"/>
    <s v="Alexander Street Press"/>
    <m/>
    <s v="English"/>
    <x v="2"/>
  </r>
  <r>
    <n v="1004290424"/>
    <n v="1739249"/>
    <x v="0"/>
    <s v="Workshop group at NGO Forum 80, Amager University, Copenhagen, 1980, International Women's Tribune Centre Slide Show, NGO Forum, Nairobi"/>
    <s v="Anne S. Walker"/>
    <s v="Alexander Street Press"/>
    <m/>
    <s v="English"/>
    <x v="2"/>
  </r>
  <r>
    <n v="1004290425"/>
    <n v="1739251"/>
    <x v="0"/>
    <s v="University of Nairobi, NGO Forum 85 Welcome Signs at entrance, 1985, International Women's Tribune Centre Slide Show, NGO Forum, Nairobi"/>
    <s v="Anne S. Walker"/>
    <s v="Alexander Street Press"/>
    <m/>
    <s v="English"/>
    <x v="2"/>
  </r>
  <r>
    <n v="1004290426"/>
    <n v="1739253"/>
    <x v="0"/>
    <s v="Women on the University of Nairobi lawns, 1985, International Women's Tribune Centre Slide Show, NGO Forum, Nairobi"/>
    <s v="Anne S. Walker"/>
    <s v="Alexander Street Press"/>
    <m/>
    <s v="English"/>
    <x v="2"/>
  </r>
  <r>
    <n v="1004290427"/>
    <n v="1739255"/>
    <x v="0"/>
    <s v="Muslim women talking with African man and Western woman, 1985, International Women's Tribune Centre Slide Show, NGO Forum, Nairobi"/>
    <s v="Anne S. Walker"/>
    <s v="Alexander Street Press"/>
    <m/>
    <s v="English"/>
    <x v="2"/>
  </r>
  <r>
    <n v="1004290428"/>
    <n v="1739257"/>
    <x v="0"/>
    <s v="The Tech and Tools Exhibition on the University of Nairobi sports ground: Local African women villagers discussing food production with European food technologist presenter, 1985, International Women's Tribune Centre Slide Show, NGO Forum, Nairobi"/>
    <s v="Anne S. Walker"/>
    <s v="Alexander Street Press"/>
    <m/>
    <s v="English"/>
    <x v="2"/>
  </r>
  <r>
    <n v="1004290429"/>
    <n v="1739259"/>
    <x v="0"/>
    <s v="Women meeting and talking on the University of Nairobi lawns, 1985, International Women's Tribune Centre Slide Show, NGO Forum, Nairobi"/>
    <s v="Anne S. Walker"/>
    <s v="Alexander Street Press"/>
    <m/>
    <s v="English"/>
    <x v="2"/>
  </r>
  <r>
    <n v="1004290430"/>
    <n v="1739261"/>
    <x v="0"/>
    <s v="Indian women talking with Western woman, Nairobi, 1985, International Women's Tribune Centre Slide Show, NGO Forum, Nairobi"/>
    <s v="Anne S. Walker"/>
    <s v="Alexander Street Press"/>
    <m/>
    <s v="English"/>
    <x v="2"/>
  </r>
  <r>
    <n v="1004290431"/>
    <n v="1739263"/>
    <x v="0"/>
    <s v="Women meeting at a workshop at Tech and Tools, Nairobi, 1985, International Women's Tribune Centre Slide Show, NGO Forum, Nairobi"/>
    <s v="Anne S. Walker"/>
    <s v="Alexander Street Press"/>
    <m/>
    <s v="English"/>
    <x v="2"/>
  </r>
  <r>
    <n v="1004290432"/>
    <n v="1739265"/>
    <x v="0"/>
    <s v="Notice Board of workshops, meetings, Nairobi, 1985, International Women's Tribune Centre Slide Show, NGO Forum, Nairobi"/>
    <s v="Anne S. Walker"/>
    <s v="Alexander Street Press"/>
    <m/>
    <s v="English"/>
    <x v="2"/>
  </r>
  <r>
    <n v="1004290433"/>
    <n v="1739267"/>
    <x v="0"/>
    <s v="Tech and Tools: Joanne Sandler (IWTC staff) demonstrating solar-powered computer, Nairobi, 1985, International Women's Tribune Centre Slide Show, NGO Forum, Nairobi"/>
    <s v="Anne S. Walker"/>
    <s v="Alexander Street Press"/>
    <m/>
    <s v="English"/>
    <x v="2"/>
  </r>
  <r>
    <n v="1004290434"/>
    <n v="1739269"/>
    <x v="0"/>
    <s v="Workshop group, Nairobi, 1985, International Women's Tribune Centre Slide Show, NGO Forum, Nairobi"/>
    <s v="Anne S. Walker"/>
    <s v="Alexander Street Press"/>
    <m/>
    <s v="English"/>
    <x v="2"/>
  </r>
  <r>
    <n v="1004290435"/>
    <n v="1739271"/>
    <x v="0"/>
    <s v="IWTC publications stall with Vanessa Davis (IWTC staff) showing materials to women, Nairobi, 1985, International Women's Tribune Centre Slide Show, NGO Forum, Nairobi"/>
    <s v="Anne S. Walker"/>
    <s v="Alexander Street Press"/>
    <m/>
    <s v="English"/>
    <x v="2"/>
  </r>
  <r>
    <n v="1004290436"/>
    <n v="1739273"/>
    <x v="0"/>
    <s v="Two women in front of banner, Nairobi, 1985, International Women's Tribune Centre Slide Show, NGO Forum, Nairobi"/>
    <s v="Anne S. Walker"/>
    <s v="Alexander Street Press"/>
    <m/>
    <s v="English"/>
    <x v="2"/>
  </r>
  <r>
    <n v="1004290437"/>
    <n v="1739275"/>
    <x v="0"/>
    <s v="Indian women going through programme brochures, Nairobi, 1985, International Women's Tribune Centre Slide Show, NGO Forum, Nairobi"/>
    <s v="Anne S. Walker"/>
    <s v="Alexander Street Press"/>
    <m/>
    <s v="English"/>
    <x v="2"/>
  </r>
  <r>
    <n v="1004290438"/>
    <n v="1739277"/>
    <x v="0"/>
    <s v="Women gathered in front of Peace Tent, Nairobi, 1985, International Women's Tribune Centre Slide Show, NGO Forum, Nairobi"/>
    <s v="Anne S. Walker"/>
    <s v="Alexander Street Press"/>
    <m/>
    <s v="English"/>
    <x v="2"/>
  </r>
  <r>
    <n v="1004290439"/>
    <n v="1739279"/>
    <x v="0"/>
    <s v="Karibu (welcome in Swahili) Centre, Nairobi, 1985, International Women's Tribune Centre Slide Show, NGO Forum, Nairobi"/>
    <s v="Anne S. Walker"/>
    <s v="Alexander Street Press"/>
    <m/>
    <s v="English"/>
    <x v="2"/>
  </r>
  <r>
    <n v="1004290440"/>
    <n v="1739281"/>
    <x v="0"/>
    <s v="Thoughtful Indian woman, Nairobi, 1985, International Women's Tribune Centre Slide Show, NGO Forum, Nairobi"/>
    <s v="Anne S. Walker"/>
    <s v="Alexander Street Press"/>
    <m/>
    <s v="English"/>
    <x v="2"/>
  </r>
  <r>
    <n v="1004290441"/>
    <n v="1739283"/>
    <x v="0"/>
    <s v="Woman filmmaker in action, Nairobi, 1985, International Women's Tribune Centre Slide Show, NGO Forum, Nairobi"/>
    <s v="Anne S. Walker"/>
    <s v="Alexander Street Press"/>
    <m/>
    <s v="English"/>
    <x v="2"/>
  </r>
  <r>
    <n v="1004290442"/>
    <n v="1739285"/>
    <x v="0"/>
    <s v="Workshop panel, Roxanna Carrillo chairing, Nairobi, 1985, International Women's Tribune Centre Slide Show, NGO Forum, Nairobi"/>
    <s v="Anne S. Walker"/>
    <s v="Alexander Street Press"/>
    <m/>
    <s v="English"/>
    <x v="2"/>
  </r>
  <r>
    <n v="1004290443"/>
    <n v="1739287"/>
    <x v="0"/>
    <s v="NOTICE BOARD: WHAT'S HAPPENING IN TECH AND TOOLS... with list of workshops and events. Tech and Tools was the appropriate technology exhibition on the University of Nairobi sports grounds organized by IWTC with the Kenya Appropriate Technology Council and the World YWCA, Nairobi, 1985, International Women's Tribune Centre Slide Show, NGO Forum, Nairobi"/>
    <s v="Anne S. Walker"/>
    <s v="Alexander Street Press"/>
    <m/>
    <s v="English"/>
    <x v="2"/>
  </r>
  <r>
    <n v="1004290444"/>
    <n v="1739289"/>
    <x v="0"/>
    <s v="Woman food processing presenter with group of African women, Nairobi, 1985, International Women's Tribune Centre Slide Show, NGO Forum, Nairobi"/>
    <s v="Anne S. Walker"/>
    <s v="Alexander Street Press"/>
    <m/>
    <s v="English"/>
    <x v="2"/>
  </r>
  <r>
    <n v="1004290445"/>
    <n v="1739291"/>
    <x v="0"/>
    <s v="Bolivian women looking at equipment, Nairobi, 1985, International Women's Tribune Centre Slide Show, NGO Forum, Nairobi"/>
    <s v="Anne S. Walker"/>
    <s v="Alexander Street Press"/>
    <m/>
    <s v="English"/>
    <x v="2"/>
  </r>
  <r>
    <n v="1004290446"/>
    <n v="1739293"/>
    <x v="0"/>
    <s v="TECH and Tools and Women's Studies International signs, Nairobi, 1985, International Women's Tribune Centre Slide Show, NGO Forum, Nairobi"/>
    <s v="Anne S. Walker"/>
    <s v="Alexander Street Press"/>
    <m/>
    <s v="English"/>
    <x v="2"/>
  </r>
  <r>
    <n v="1004290447"/>
    <n v="1739295"/>
    <x v="0"/>
    <s v="Two women looking at events materials, Nairobi, 1985, International Women's Tribune Centre Slide Show, NGO Forum, Nairobi"/>
    <s v="Anne S. Walker"/>
    <s v="Alexander Street Press"/>
    <m/>
    <s v="English"/>
    <x v="2"/>
  </r>
  <r>
    <n v="1004290448"/>
    <n v="1739297"/>
    <x v="0"/>
    <s v="Indian man and woman in deep discussion, Nairobi, 1985, International Women's Tribune Centre Slide Show, NGO Forum, Nairobi"/>
    <s v="Anne S. Walker"/>
    <s v="Alexander Street Press"/>
    <m/>
    <s v="English"/>
    <x v="2"/>
  </r>
  <r>
    <n v="1004290449"/>
    <n v="1739299"/>
    <x v="0"/>
    <s v="African women research meeting on University of Nairobi lawns, Nairobi, 1985, International Women's Tribune Centre Slide Show, NGO Forum, Nairobi"/>
    <s v="Anne S. Walker"/>
    <s v="Alexander Street Press"/>
    <m/>
    <s v="English"/>
    <x v="2"/>
  </r>
  <r>
    <n v="1004290450"/>
    <n v="1739301"/>
    <x v="7"/>
    <s v="Women's rights meeting in Fiji, Amelia Rokotuivuna, General Secretary of Fiji YWCA speaking, Lautoka, Fiji, 1975, International Women's Tribune Centre Slide Show, NGO Forum, Nairobi"/>
    <s v="Anne S. Walker"/>
    <s v="Alexander Street Press"/>
    <m/>
    <s v="English"/>
    <x v="2"/>
  </r>
  <r>
    <n v="1004290451"/>
    <n v="1739303"/>
    <x v="0"/>
    <s v="Caribbean Sub-Regional Meeting, 1979--prior to 1980 Copenhagen conference-- Margaret Rose Cato, Anne Liburd, Rita Riviere on panel, Kingston, Jamaica, 1979, International Women's Tribune Centre Slide Show, NGO Forum, Nairobi"/>
    <s v="Anne S. Walker"/>
    <s v="Alexander Street Press"/>
    <m/>
    <s v="English"/>
    <x v="2"/>
  </r>
  <r>
    <n v="1004290452"/>
    <n v="1739305"/>
    <x v="0"/>
    <s v="Media Women in Africa Features Service: Silk screen printing demonstration, Nairobi, 1985, International Women's Tribune Centre Slide Show, NGO Forum, Nairobi"/>
    <s v="Anne S. Walker"/>
    <s v="Alexander Street Press"/>
    <m/>
    <s v="English"/>
    <x v="2"/>
  </r>
  <r>
    <n v="1004290453"/>
    <n v="1739307"/>
    <x v="30"/>
    <s v="WAGES FOR HOUSEWORK banner at demonstration, Nairobi, 1985, International Women's Tribune Centre Slide Show, NGO Forum, Nairobi"/>
    <s v="Anne S. Walker"/>
    <s v="Alexander Street Press"/>
    <m/>
    <s v="English"/>
    <x v="2"/>
  </r>
  <r>
    <n v="1004290454"/>
    <n v="1739309"/>
    <x v="0"/>
    <s v="Banner: NETWORK WITH OTHER ASIAN WOMEN: AWRAN: Asian Women's Research and Action Network, Nairobi, 1985, International Women's Tribune Centre Slide Show, NGO Forum, Nairobi"/>
    <s v="Anne S. Walker"/>
    <s v="Alexander Street Press"/>
    <m/>
    <s v="English"/>
    <x v="2"/>
  </r>
  <r>
    <n v="1004290455"/>
    <n v="1739311"/>
    <x v="0"/>
    <s v="Demonstration in Solidarity with Ukrainian Women Political Prisoners banner, Nairobi, 1985, International Women's Tribune Centre Slide Show, NGO Forum, Nairobi"/>
    <s v="Anne S. Walker"/>
    <s v="Alexander Street Press"/>
    <m/>
    <s v="English"/>
    <x v="2"/>
  </r>
  <r>
    <n v="1004290456"/>
    <n v="1739313"/>
    <x v="0"/>
    <s v="Indian woman speaking with passion while two African women look on, Nairobi, 1985, International Women's Tribune Centre Slide Show, NGO Forum, Nairobi"/>
    <s v="Anne S. Walker"/>
    <s v="Alexander Street Press"/>
    <m/>
    <s v="English"/>
    <x v="2"/>
  </r>
  <r>
    <n v="1004290457"/>
    <n v="1739315"/>
    <x v="0"/>
    <s v="Thai woman with small basket in hand talking to a man, Nairobi, 1985, International Women's Tribune Centre Slide Show, NGO Forum, Nairobi"/>
    <s v="Anne S. Walker"/>
    <s v="Alexander Street Press"/>
    <m/>
    <s v="English"/>
    <x v="2"/>
  </r>
  <r>
    <n v="1004290458"/>
    <n v="1739317"/>
    <x v="0"/>
    <s v="Kenyan woman pounding grain with a pole, Nairobi, 1985, International Women's Tribune Centre Slide Show, NGO Forum, Nairobi"/>
    <s v="Anne S. Walker"/>
    <s v="Alexander Street Press"/>
    <m/>
    <s v="English"/>
    <x v="2"/>
  </r>
  <r>
    <n v="1004290459"/>
    <n v="1739319"/>
    <x v="0"/>
    <s v="African woman speaking and firmly making a point, Nairobi, 1985, International Women's Tribune Centre Slide Show, NGO Forum, Nairobi"/>
    <s v="Anne S. Walker"/>
    <s v="Alexander Street Press"/>
    <m/>
    <s v="English"/>
    <x v="2"/>
  </r>
  <r>
    <n v="1004290460"/>
    <n v="1739321"/>
    <x v="0"/>
    <s v="Large stuffed sculpture of Earth outside Peace Tent, Nairobi, 1985, International Women's Tribune Centre Slide Show, NGO Forum, Nairobi"/>
    <s v="Anne S. Walker"/>
    <s v="Alexander Street Press"/>
    <m/>
    <s v="English"/>
    <x v="2"/>
  </r>
  <r>
    <n v="1004290461"/>
    <n v="1739323"/>
    <x v="0"/>
    <s v="Two women talking, one from the West, one from the Global South (Heather Crosbie of Australia wearing YWCA t-shirt) , Nairobi, 1985, International Women's Tribune Centre Slide Show, NGO Forum, Nairobi"/>
    <s v="Anne S. Walker"/>
    <s v="Alexander Street Press"/>
    <m/>
    <s v="English"/>
    <x v="2"/>
  </r>
  <r>
    <n v="1004290462"/>
    <n v="1739325"/>
    <x v="0"/>
    <s v="Three women sitting and chatting together. (Vicky Mejia, IWTC staff, Colombia: Amparo Claro, Chile: Fanny Dontoh, Ghana), Nairobi, 1985, International Women's Tribune Centre Slide Show, NGO Forum, Nairobi"/>
    <s v="Anne S. Walker"/>
    <s v="Alexander Street Press"/>
    <m/>
    <s v="English"/>
    <x v="2"/>
  </r>
  <r>
    <n v="1004290463"/>
    <n v="1739327"/>
    <x v="0"/>
    <s v="Group of women in chadors talking together, Nairobi, 1985, International Women's Tribune Centre Slide Show, NGO Forum, Nairobi"/>
    <s v="Anne S. Walker"/>
    <s v="Alexander Street Press"/>
    <m/>
    <s v="English"/>
    <x v="2"/>
  </r>
  <r>
    <n v="1004290464"/>
    <n v="1739329"/>
    <x v="0"/>
    <s v="Indian woman greeting, talking with and holding hand of African woman on lawns of University of Nairobi, 1985, International Women's Tribune Centre Slide Show, NGO Forum, Nairobi"/>
    <s v="Anne S. Walker"/>
    <s v="Alexander Street Press"/>
    <m/>
    <s v="English"/>
    <x v="2"/>
  </r>
  <r>
    <n v="1004290465"/>
    <n v="1739331"/>
    <x v="0"/>
    <s v="Workshop at Tech and Tools...African young woman speaking, Nairobi, 1985, International Women's Tribune Centre Slide Show, NGO Forum, Nairobi"/>
    <s v="Anne S. Walker"/>
    <s v="Alexander Street Press"/>
    <m/>
    <s v="English"/>
    <x v="2"/>
  </r>
  <r>
    <n v="1004290466"/>
    <n v="1739333"/>
    <x v="0"/>
    <s v="Workshop on campus, woman from Latin America speaking passionately, Nairobi, 1985, International Women's Tribune Centre Slide Show, NGO Forum, Nairobi"/>
    <s v="Anne S. Walker"/>
    <s v="Alexander Street Press"/>
    <m/>
    <s v="English"/>
    <x v="2"/>
  </r>
  <r>
    <n v="1004290467"/>
    <n v="1739335"/>
    <x v="0"/>
    <s v="Middle Eastern woman with pamphlet, talking to other women in a group on the lawns of University of Nairobi, 1985, International Women's Tribune Centre Slide Show, NGO Forum, Nairobi"/>
    <s v="Anne S. Walker"/>
    <s v="Alexander Street Press"/>
    <m/>
    <s v="English"/>
    <x v="2"/>
  </r>
  <r>
    <n v="1004290478"/>
    <n v="1740647"/>
    <x v="0"/>
    <s v="Two radio interviewers from Europe laughing with two women from Kenya, Nairobi, 1985. International Women's Tribune Centre Slide Show, NGO Forum, Nairobi"/>
    <s v="Anne S. Walker"/>
    <s v="United Nations. Committee on the Decade for Women"/>
    <m/>
    <s v="English"/>
    <x v="2"/>
  </r>
  <r>
    <n v="1004290479"/>
    <n v="1740649"/>
    <x v="0"/>
    <s v="Two women, one from America, one from Africa, pointing at poster on Tech and Tools notice board, Nairobi, 1985. International Women's Tribune Centre Slide Show, NGO Forum, Nairobi"/>
    <s v="Anne S. Walker"/>
    <s v="United Nations. Committee on the Decade for Women"/>
    <m/>
    <s v="English"/>
    <x v="2"/>
  </r>
  <r>
    <n v="1004290480"/>
    <n v="1740651"/>
    <x v="0"/>
    <s v="Close-up of three African women in full tribal dress, ostrich feathers in hair, Nairobi, 1985. International Women's Tribune Centre Slide Show, NGO Forum, Nairobi"/>
    <s v="Anne S. Walker"/>
    <s v="United Nations. Committee on the Decade for Women"/>
    <m/>
    <s v="English"/>
    <x v="2"/>
  </r>
  <r>
    <n v="1004290481"/>
    <n v="1740653"/>
    <x v="0"/>
    <s v="Thousands of women seated on lawns of University of Nairobi at NGO Forum 85 Closing Ceremony, Nairobi, 1985.International Women's Tribune Centre Slide Show, NGO Forum, Nairobi"/>
    <s v="Anne S. Walker"/>
    <s v="United Nations. Committee on the Decade for Women"/>
    <m/>
    <s v="English"/>
    <x v="2"/>
  </r>
  <r>
    <n v="1004290482"/>
    <n v="1740655"/>
    <x v="0"/>
    <s v="Men and women, black and white, in crowd at Closing Ceremony, Nairobi, 1985. International Women's Tribune Centre Slide Show, NGO Forum, Nairobi"/>
    <s v="Anne S. Walker"/>
    <s v="United Nations. Committee on the Decade for Women"/>
    <m/>
    <s v="English"/>
    <x v="2"/>
  </r>
  <r>
    <n v="1004290483"/>
    <n v="1740657"/>
    <x v="49"/>
    <s v="Women working with new gardening techniques in Papua New Guinea, Poppondetta, Papua New Guinea, 1978, International Women's Tribune Centre Slide Show, NGO Forum, Nairobi"/>
    <s v="Anne S. Walker"/>
    <s v="Alexander Street Press"/>
    <m/>
    <s v="English"/>
    <x v="2"/>
  </r>
  <r>
    <n v="1004290484"/>
    <n v="1740659"/>
    <x v="22"/>
    <s v="Anti-porn, anti-rape march in New York City, 1979, International Women's Tribune Centre Slide Show, NGO Forum, Nairobi"/>
    <s v="Anne S. Walker"/>
    <s v="Alexander Street Press"/>
    <m/>
    <s v="English"/>
    <x v="2"/>
  </r>
  <r>
    <n v="1004290485"/>
    <n v="1740661"/>
    <x v="0"/>
    <s v="Elderly Indian woman speaking at Tech and Tools opening with another Indian woman smiling behind her, Nairobi, 1985, International Women's Tribune Centre Slide Show, NGO Forum, Nairobi"/>
    <s v="Anne S. Walker"/>
    <s v="United Nations. Committee on the Decade for Women"/>
    <m/>
    <s v="English"/>
    <x v="2"/>
  </r>
  <r>
    <n v="1004290486"/>
    <n v="1740663"/>
    <x v="0"/>
    <s v="Leticia Shahani (Philippines), Secretary General of the UN World Conference on Women, and Dame Nita Barrow (Barbados), Coordinator of NGO Forum 85, speaking at the Forum Closing Ceremony, Nairobi, 1985, International Women's Tribune Centre Slide Show, NGO Forum, Nairobi"/>
    <s v="Anne S. Walker"/>
    <s v="Alexander Street Press"/>
    <m/>
    <s v="English"/>
    <x v="2"/>
  </r>
  <r>
    <n v="1004290306"/>
    <n v="1741455"/>
    <x v="0"/>
    <s v="Two Indian women relaxing on ground during meeting, International Women's Tribune Centre Slide Show, NGO Forum, Huairou, China 30 August - 8 September, 1995"/>
    <s v="Anne S. Walker"/>
    <s v="Alexander Street Press"/>
    <m/>
    <s v="English"/>
    <x v="2"/>
  </r>
  <r>
    <n v="1004290307"/>
    <n v="1741457"/>
    <x v="0"/>
    <s v="Crowded street scene with women from all over the world walking the streets of Huairou, International Women's Tribune Centre Slide Show, NGO Forum, Huairou, China 30 August - 8 September, 1995"/>
    <s v="Anne S. Walker"/>
    <s v="Alexander Street Press"/>
    <m/>
    <s v="English"/>
    <x v="2"/>
  </r>
  <r>
    <n v="1004290308"/>
    <n v="1741459"/>
    <x v="0"/>
    <s v="NGO Forum participant being pushed around in wheelchair, International Women's Tribune Centre Slide Show, NGO Forum, Huairou, China 30 August - 8 September, 1995"/>
    <s v="Anne S. Walker"/>
    <s v="Alexander Street Press"/>
    <m/>
    <s v="English"/>
    <x v="2"/>
  </r>
  <r>
    <n v="1004290309"/>
    <n v="1741461"/>
    <x v="0"/>
    <s v="Unfinished Buildings Screened off From Forum Participants, International Women's Tribune Centre Slide Show, NGO Forum, Huairou, China 30 August - 8 September, 1995"/>
    <s v="Anne S. Walker"/>
    <s v="Alexander Street Press"/>
    <m/>
    <s v="English"/>
    <x v="2"/>
  </r>
  <r>
    <n v="1004290310"/>
    <n v="1741463"/>
    <x v="0"/>
    <s v="Tents erected for workshops and displays, with wooden path over the mud of the NGO Forum,  International Women's Tribune Centre Slide Show, NGO Forum, Huairou, China 30 August - 8 September, 1995"/>
    <s v="Anne S. Walker"/>
    <s v="Alexander Street Press"/>
    <m/>
    <s v="English"/>
    <x v="2"/>
  </r>
  <r>
    <n v="1004290311"/>
    <n v="1741465"/>
    <x v="0"/>
    <s v="Chinese student volunteer in cap, assisting Forum participant to find her way around the NGO Forum, International Women's Tribune Centre Slide Show, NGO Forum, Huairou, China 30 August - 8 September, 1995"/>
    <s v="Anne S. Walker"/>
    <s v="Alexander Street Press"/>
    <m/>
    <s v="English"/>
    <x v="2"/>
  </r>
  <r>
    <n v="1004290312"/>
    <n v="1741467"/>
    <x v="0"/>
    <s v="Two Women from Asia Resting on Sidewalk Gutter at the Forum, International Women's Tribune Centre Slide Show, NGO Forum, Huairou, China 30 August - 8 September, 1995"/>
    <s v="Anne S. Walker"/>
    <s v="Alexander Street Press"/>
    <m/>
    <s v="English"/>
    <x v="2"/>
  </r>
  <r>
    <n v="1004290314"/>
    <n v="1741471"/>
    <x v="0"/>
    <s v="Australian NGO delegates at the UN Conference (l to r. Susan Brennan YWCA and Libby Darlison Women Sports International, International Women's Tribune Centre Slide Show, NGO Forum, Huairou, China 30 August - 8 September, 1995"/>
    <s v="Anne S. Walker"/>
    <s v="Alexander Street Press"/>
    <m/>
    <s v="English"/>
    <x v="2"/>
  </r>
  <r>
    <n v="1004290315"/>
    <n v="1741473"/>
    <x v="0"/>
    <s v="Women from Africa Treading the Planks Through the Floods and Mud at the NGO Forum"/>
    <s v="Anne S. Walker"/>
    <s v="Alexander Street Press"/>
    <m/>
    <s v="English"/>
    <x v="2"/>
  </r>
  <r>
    <n v="1004290316"/>
    <n v="1741475"/>
    <x v="0"/>
    <s v="Flooded, muddy ground leading up to meeting tent at the Forum, International Women's Tribune Centre Slide Show, NGO Forum, Huairou, China 30 August - 8 September, 1995"/>
    <s v="Anne S. Walker"/>
    <s v="Alexander Street Press"/>
    <m/>
    <s v="English"/>
    <x v="2"/>
  </r>
  <r>
    <n v="1004290317"/>
    <n v="1741477"/>
    <x v="0"/>
    <s v="Rows of empty, wet chairs in open meeting place at Forum, International Women's Tribune Centre Slide Show, NGO Forum, Huairou, China 30 August - 8 September, 1995"/>
    <s v="Anne S. Walker"/>
    <s v="Alexander Street Press"/>
    <m/>
    <s v="English"/>
    <x v="2"/>
  </r>
  <r>
    <n v="1004290318"/>
    <n v="1741479"/>
    <x v="0"/>
    <s v="African women at workshop in Africa Tent at NGO Forum, International Women\'s Tribune Centre Slide Show, NGO Forum, Huairou, China 30 August - 8 September, 1995"/>
    <s v="Anne S. Walker"/>
    <s v="Alexander Street Press"/>
    <m/>
    <s v="English"/>
    <x v="2"/>
  </r>
  <r>
    <n v="1004290319"/>
    <n v="1741481"/>
    <x v="49"/>
    <s v="Woman learning how to use computer at Once and Future Pavilion, the IWTC-sponsored exhibition featuring appropriate technologies and new skills at NGO Forum 95, International Women's Tribune Centre Slide Show, NGO Forum, Huairou, China 30 August - 8 September, 1995"/>
    <s v="Anne S. Walker"/>
    <s v="Alexander Street Press"/>
    <m/>
    <s v="English"/>
    <x v="2"/>
  </r>
  <r>
    <n v="1004290321"/>
    <n v="1741485"/>
    <x v="49"/>
    <s v="APC WNSP media trainer showing woman from Africa how to send emails and access the internet, International Women's Tribune Centre Slide Show, NGO Forum, Huairou, China 30 August - 8 September, 1995"/>
    <s v="Anne S. Walker"/>
    <s v="Alexander Street Press"/>
    <m/>
    <s v="English"/>
    <x v="2"/>
  </r>
  <r>
    <n v="1004290322"/>
    <n v="1741487"/>
    <x v="49"/>
    <s v="Hand-painted banner stating: Once and Future Pavilion: Women, Science and Technology, International Women's Tribune Centre Slide Show, NGO Forum, Huairou, China 30 August - 8 September, 1995"/>
    <s v="Anne S. Walker"/>
    <s v="Alexander Street Press"/>
    <m/>
    <s v="English"/>
    <x v="2"/>
  </r>
  <r>
    <n v="1004290323"/>
    <n v="1741489"/>
    <x v="0"/>
    <s v="Indian woman looking at poster of woman scientist holding a rabbit, International Women's Tribune Centre Slide Show, NGO Forum, Huairou, China 30 August - 8 September, 1995"/>
    <s v="Anne S. Walker"/>
    <s v="Alexander Street Press"/>
    <m/>
    <s v="English"/>
    <x v="2"/>
  </r>
  <r>
    <n v="1004290324"/>
    <n v="1741491"/>
    <x v="0"/>
    <s v="The Women's Circus from Australia, Performing at the NGO Forum, Huairou, International Women's Tribune Centre Slide Show, NGO Forum, Huairou, China 30 August - 8 September, 1995"/>
    <s v="Anne S. Walker"/>
    <s v="Alexander Street Press"/>
    <m/>
    <s v="English"/>
    <x v="2"/>
  </r>
  <r>
    <n v="1004290325"/>
    <n v="1741493"/>
    <x v="0"/>
    <s v="Women from Bolivia Looking at Wall Posters, International Women's Tribune Centre Slide Show, NGO Forum, Huairou, China 30 August - 8 September, 1995"/>
    <s v="Anne S. Walker"/>
    <s v="Alexander Street Press"/>
    <m/>
    <s v="English"/>
    <x v="2"/>
  </r>
  <r>
    <n v="1004290326"/>
    <n v="1741495"/>
    <x v="0"/>
    <s v="Indian women on banner: STRUCTURING STATISTICS: DO INDIAN WOMEN HAVE TO BE SECOND TO MEN EVEN IN NUMBERS? SEX RATIO 927:1000, International Women's Tribune Centre Slide Show, NGO Forum, Huairou, China 30 August - 8 September, 1995"/>
    <s v="Anne S. Walker"/>
    <s v="Alexander Street Press"/>
    <m/>
    <s v="English"/>
    <x v="2"/>
  </r>
  <r>
    <n v="1004290327"/>
    <n v="1741497"/>
    <x v="22"/>
    <s v="Wall Banner &quot;Solar Cooking: Good for Us, Good for the Planet&quot;, International Women's Tribune Centre Slide Show, NGO Forum, Huairou, China 30 August - 8 September, 1995"/>
    <s v="Anne S. Walker"/>
    <s v="Alexander Street Press"/>
    <m/>
    <s v="English"/>
    <x v="2"/>
  </r>
  <r>
    <n v="1004290328"/>
    <n v="1741499"/>
    <x v="2"/>
    <s v="Women protesting at NGO Forum, Huairou, holding banner saying:  END FOREIGN OCCUPATION OF: EAST TIMOR, WEST PAPUA, KANAK, TIBET, TAHITI, BOUGAINVILLE, WESTERN SAHARA, CYPRUS, International Women's Tribune Centre Slide Show, NGO Forum, Huairou, China 30 August - 8 September, 1995"/>
    <s v="Anne S. Walker"/>
    <s v="Alexander Street Press"/>
    <m/>
    <s v="English"/>
    <x v="2"/>
  </r>
  <r>
    <n v="1004290329"/>
    <n v="1741501"/>
    <x v="0"/>
    <s v="Disabled woman in wheelchair speaking out with microphone in hand, International Women's Tribune Centre Slide Show, NGO Forum, Huairou, China 30 August - 8 September, 1995"/>
    <s v="Anne S. Walker"/>
    <s v="Alexander Street Press"/>
    <m/>
    <s v="English"/>
    <x v="2"/>
  </r>
  <r>
    <n v="1004290330"/>
    <n v="1741503"/>
    <x v="0"/>
    <s v="T-shirt hanging on clothes-line as part of protest exhibition in support of women in Bosnia: STOP TORTURE-RAPE-KILLINGS-DISAPPEARANCES IN BOSNIA, International Women's Tribune Centre Slide Show, NGO Forum, Huairou, China 30 August - 8 September, 1995"/>
    <s v="Anne S. Walker"/>
    <s v="Alexander Street Press"/>
    <m/>
    <s v="English"/>
    <x v="2"/>
  </r>
  <r>
    <n v="1004290331"/>
    <n v="1741505"/>
    <x v="7"/>
    <s v="Young Women from Africa and Asia With Banner Young Women are Feminists Too, International Women's Tribune Centre Slide Show, NGO Forum, Huairou, China 30 August - 8 September, 1995"/>
    <s v="Anne S. Walker"/>
    <s v="Alexander Street Press"/>
    <m/>
    <s v="English"/>
    <x v="2"/>
  </r>
  <r>
    <n v="1004290332"/>
    <n v="1741507"/>
    <x v="0"/>
    <s v="Women Marching and Protesting in Support of Self-Determination for Palestine Outside the Main Hall at the NGO Forum in Huairou, 1995, International Women's Tribune Centre Slide Show, NGO Forum, Huairou, China 30 August - 8 September, 1995"/>
    <s v="Anne S. Walker"/>
    <s v="Alexander Street Press"/>
    <m/>
    <s v="English"/>
    <x v="2"/>
  </r>
  <r>
    <n v="1004290333"/>
    <n v="1741509"/>
    <x v="7"/>
    <s v="Women marching at NGO Forum 1995 with banner FREEWILL SHALL SHAPE MY FUTURE, International Women's Tribune Centre Slide Show, NGO Forum, Huairou, China 30 August - 8 September, 1995"/>
    <s v="Anne S. Walker"/>
    <s v="Alexander Street Press"/>
    <m/>
    <s v="English"/>
    <x v="2"/>
  </r>
  <r>
    <n v="1004290334"/>
    <n v="1741511"/>
    <x v="2"/>
    <s v="Woman from Philippines wearing hand-painted art and sign: WOMEN AGAINST MILITARY MADNESS at NGO Forum 1995, International Women's Tribune Centre Slide Show, NGO Forum, Huairou, China 30 August - 8 September, 1995"/>
    <s v="Anne S. Walker"/>
    <s v="Alexander Street Press"/>
    <m/>
    <s v="English"/>
    <x v="2"/>
  </r>
  <r>
    <n v="1004290335"/>
    <n v="1741513"/>
    <x v="0"/>
    <s v="South Africa booth: Banner behind saying WOMEN UNITE, International Women's Tribune Centre Slide Show, NGO Forum, Huairou, China 30 August - 8 September, 1995"/>
    <s v="Anne S. Walker"/>
    <s v="Alexander Street Press"/>
    <m/>
    <s v="English"/>
    <x v="2"/>
  </r>
  <r>
    <n v="1004290336"/>
    <n v="1741515"/>
    <x v="7"/>
    <s v="Women with poster speaking at podium of Global Tribunal on Women's Human Rights at the NGO Forum 1995, International Women's Tribune Centre Slide Show, NGO Forum, Huairou, China 30 August - 8 September, 1995"/>
    <s v="Anne S. Walker"/>
    <s v="Alexander Street Press"/>
    <m/>
    <s v="English"/>
    <x v="2"/>
  </r>
  <r>
    <n v="1004290338"/>
    <n v="1741519"/>
    <x v="0"/>
    <s v="Women holding candles at protest at NGO Forum 1995. Sign says, We are the MIRACLES by which we survive, International Women's Tribune Centre Slide Show, NGO Forum, Huairou, China 30 August - 8 September, 1995"/>
    <s v="Anne S. Walker"/>
    <s v="Alexander Street Press"/>
    <m/>
    <s v="English"/>
    <x v="2"/>
  </r>
  <r>
    <n v="1004290339"/>
    <n v="1741521"/>
    <x v="0"/>
    <s v="T-shirt draped on seat at NGO Forum 1995. To Jon, Miguel, and the rest: We have won. We have survived, International Women's Tribune Centre Slide Show, NGO Forum, Huairou, China 30 August - 8 September, 1995"/>
    <s v="Anne S. Walker"/>
    <s v="Alexander Street Press"/>
    <m/>
    <s v="English"/>
    <x v="2"/>
  </r>
  <r>
    <n v="1004290341"/>
    <n v="1741525"/>
    <x v="22"/>
    <s v="Women marching in support of Comfort Women who were sex slaves for the Japanese during World War II, International Women's Tribune Centre Slide Show, NGO Forum, Huairou, China 30 August - 8 September, 1995"/>
    <s v="Anne S. Walker"/>
    <s v="Alexander Street Press"/>
    <m/>
    <s v="English"/>
    <x v="2"/>
  </r>
  <r>
    <n v="1004290342"/>
    <n v="1741527"/>
    <x v="0"/>
    <s v="Hand-painted banner hanging on wall at NGO Forum , announcing workshop against violence against young women, International Women's Tribune Centre Slide Show, NGO Forum, Huairou, China 30 August - 8 September, 1995"/>
    <s v="Anne S. Walker"/>
    <s v="Alexander Street Press"/>
    <m/>
    <s v="English"/>
    <x v="2"/>
  </r>
  <r>
    <n v="1004290343"/>
    <n v="1741529"/>
    <x v="0"/>
    <s v="Indian woman video taping during a workshop at NGO Forum, International Women's Tribune Centre Slide Show, NGO Forum, Huairou, China 30 August - 8 September, 1995"/>
    <s v="Anne S. Walker"/>
    <s v="Alexander Street Press"/>
    <m/>
    <s v="English"/>
    <x v="2"/>
  </r>
  <r>
    <n v="1004290344"/>
    <n v="1741531"/>
    <x v="0"/>
    <s v="Women Dancing, Holding Hands, International Women's Tribune Centre Slide Show, NGO Forum, Huairou, China 30 August - 8 September, 1995"/>
    <s v="Anne S. Walker"/>
    <s v="Alexander Street Press"/>
    <m/>
    <s v="English"/>
    <x v="2"/>
  </r>
  <r>
    <n v="1004290346"/>
    <n v="1741535"/>
    <x v="0"/>
    <s v="Chinese woman in wheelchair talking with young woman at NGO Forum, International Women's Tribune Centre Slide Show, NGO Forum, Huairou, China 30 August - 8 September, 1995"/>
    <s v="Anne S. Walker"/>
    <s v="Alexander Street Press"/>
    <m/>
    <s v="English"/>
    <x v="2"/>
  </r>
  <r>
    <n v="1004290348"/>
    <n v="1741539"/>
    <x v="0"/>
    <s v="Chinese woman sitting on bench eating lunch beside Ronald McDonald sculpture, International Women's Tribune Centre Slide Show, NGO Forum, Huairou, China 30 August - 8 September, 1995"/>
    <s v="Anne S. Walker"/>
    <s v="Alexander Street Press"/>
    <m/>
    <s v="English"/>
    <x v="2"/>
  </r>
  <r>
    <n v="1004290349"/>
    <n v="1741541"/>
    <x v="0"/>
    <s v="Two women seated, one with a T-shirt that reads: clean air clean water good food domestic peace work that engages our heart and our mind, International Women's Tribune Centre Slide Show, NGO Forum, Huairou, China 30 August - 8 September, 1995"/>
    <s v="Anne S. Walker"/>
    <s v="Alexander Street Press"/>
    <m/>
    <s v="English"/>
    <x v="2"/>
  </r>
  <r>
    <n v="1004290350"/>
    <n v="1741543"/>
    <x v="0"/>
    <s v="Woman wearing large badge EL FORO, The Forum, Copenhagen, 1980. International Women's Tribune Centre Slide Show, NGO Forum, Copenhagen"/>
    <s v="Anne S. Walker"/>
    <s v="United Nations. Committee on the Decade for Women"/>
    <m/>
    <s v="English"/>
    <x v="2"/>
  </r>
  <r>
    <n v="1004290351"/>
    <n v="1741545"/>
    <x v="0"/>
    <s v="Muslim woman talking with women from the West, Copenhagen, 1980. International Women's Tribune Centre Slide Show, NGO Forum, Copenhagen"/>
    <s v="Anne S. Walker"/>
    <s v="United Nations. Committee on the Decade for Women"/>
    <m/>
    <s v="English"/>
    <x v="2"/>
  </r>
  <r>
    <n v="1004290352"/>
    <n v="1741547"/>
    <x v="0"/>
    <s v="Group of African women sitting, talking, making notes, Copenhagen, 1980. International Women's Tribune Centre Slide Show, NGO Forum, Copenhagen"/>
    <s v="Anne S. Walker"/>
    <s v="United Nations. Committee on the Decade for Women"/>
    <m/>
    <s v="English"/>
    <x v="2"/>
  </r>
  <r>
    <n v="1004290353"/>
    <n v="1741549"/>
    <x v="0"/>
    <s v="Notice Board full of announcements, events, organizational information, Copenhagen, 1980. International Women's Tribune Centre Slide Show, NGO Forum, Copenhagen"/>
    <s v="Anne S. Walker"/>
    <s v="United Nations. Committee on the Decade for Women"/>
    <m/>
    <s v="English"/>
    <x v="2"/>
  </r>
  <r>
    <n v="1004290354"/>
    <n v="1741551"/>
    <x v="0"/>
    <s v="Classroom board with banner Caribbean Women on the Move, Copenhagen, 1980. International Women's Tribune Centre Slide Show, NGO Forum, Copenhagen"/>
    <s v="Anne S. Walker"/>
    <s v="United Nations. Committee on the Decade for Women"/>
    <m/>
    <s v="English"/>
    <x v="2"/>
  </r>
  <r>
    <n v="1004290355"/>
    <n v="1741553"/>
    <x v="0"/>
    <s v="Large workshop meeting in Amager University classroom, Copenhagen, 1980. International Women's Tribune Centre Slide Show, NGO Forum, Copenhagen"/>
    <s v="Anne S. Walker"/>
    <s v="United Nations. Committee on the Decade for Women"/>
    <m/>
    <s v="English"/>
    <x v="2"/>
  </r>
  <r>
    <n v="1004290356"/>
    <n v="1741555"/>
    <x v="0"/>
    <s v="Woman reading the daily conference newspaper to check for panels, forums and workshops, Copenhagen, 1980, International Women's Tribune Centre Slide Show, NGO Forum, Copenhagen"/>
    <s v="Anne S. Walker"/>
    <s v="Alexander Street Press"/>
    <m/>
    <s v="English"/>
    <x v="2"/>
  </r>
  <r>
    <n v="1004290357"/>
    <n v="1741557"/>
    <x v="2"/>
    <s v="Large banner at protest gathering, WOMEN FOR PEACE: Copenhagen, 1980, International Women's Tribune Centre Slide Show, NGO Forum, Copenhagen"/>
    <s v="Anne S. Walker"/>
    <s v="Alexander Street Press"/>
    <m/>
    <s v="English"/>
    <x v="2"/>
  </r>
  <r>
    <n v="1004290358"/>
    <n v="1741559"/>
    <x v="15"/>
    <s v="Reproductive rights table of publications. Vicki Semler on the left looking on, Copenhagen, 1980, International Women's Tribune Centre Slide Show, NGO Forum, Copenhagen"/>
    <s v="Anne S. Walker"/>
    <s v="Alexander Street Press"/>
    <m/>
    <s v="English"/>
    <x v="2"/>
  </r>
  <r>
    <n v="1004290359"/>
    <n v="1741561"/>
    <x v="0"/>
    <s v="Woman filmmaker. In background a notice saying THE REFUGEE PROBLEM ISN'T HOPELESS UNLESS YOU MAKE IT SO, International Women's Tribune Centre Slide Show, NGO Forum, Copenhagen"/>
    <s v="Anne S. Walker"/>
    <s v="Alexander Street Press"/>
    <m/>
    <s v="English"/>
    <x v="2"/>
  </r>
  <r>
    <n v="1004290360"/>
    <n v="1741563"/>
    <x v="0"/>
    <s v="Woman from Ghana speaking out (Fanny Dontoh Russell), International Women's Tribune Centre Slide Show, NGO Forum, Copenhagen"/>
    <s v="Anne S. Walker"/>
    <s v="Alexander Street Press"/>
    <m/>
    <s v="English"/>
    <x v="2"/>
  </r>
  <r>
    <n v="1004290361"/>
    <n v="1741565"/>
    <x v="0"/>
    <s v="Muslim woman speaking with woman from Europe, Copenhagen, 1980, International Women's Tribune Centre Slide Show, NGO Forum, Copenhagen"/>
    <s v="Anne S. Walker"/>
    <s v="Alexander Street Press"/>
    <m/>
    <s v="English"/>
    <x v="2"/>
  </r>
  <r>
    <n v="1004290362"/>
    <n v="1741567"/>
    <x v="0"/>
    <s v="Native American woman speaking with another woman taking notes, Copenhagen, 1980, International Women's Tribune Centre Slide Show, NGO Forum, Copenhagen"/>
    <s v="Anne S. Walker"/>
    <s v="Alexander Street Press"/>
    <m/>
    <s v="English"/>
    <x v="2"/>
  </r>
  <r>
    <n v="1004290363"/>
    <n v="1741569"/>
    <x v="0"/>
    <s v="Muslim women talking in front of poster in corridor, Copenhagen, 1980, International Women's Tribune Centre Slide Show, NGO Forum, Copenhagen"/>
    <s v="Anne S. Walker"/>
    <s v="Alexander Street Press"/>
    <m/>
    <s v="English"/>
    <x v="2"/>
  </r>
  <r>
    <n v="1004290364"/>
    <n v="1741571"/>
    <x v="0"/>
    <s v="Iranian women seated in front of giant poster of Ayatollah Khomeini, Copenhagen, 1980, International Women's Tribune Centre Slide Show, NGO Forum, Copenhagen"/>
    <s v="Anne S. Walker"/>
    <s v="Alexander Street Press"/>
    <m/>
    <s v="English"/>
    <x v="2"/>
  </r>
  <r>
    <n v="1004290365"/>
    <n v="1741573"/>
    <x v="0"/>
    <s v="Hand written sign on corridor wall stating: Khomeini picture here is an insult to feminists, Copenhagen, 1980, International Women's Tribune Centre Slide Show, NGO Forum, Copenhagen"/>
    <s v="Anne S. Walker"/>
    <s v="Alexander Street Press"/>
    <m/>
    <s v="English"/>
    <x v="2"/>
  </r>
  <r>
    <n v="1004290366"/>
    <n v="1741575"/>
    <x v="0"/>
    <s v="Two Muslim women seated at desk in meeting hall, Copenhagen, 1980, International Women's Tribune Centre Slide Show, NGO Forum, Copenhagen"/>
    <s v="Anne S. Walker"/>
    <s v="Alexander Street Press"/>
    <m/>
    <s v="English"/>
    <x v="2"/>
  </r>
  <r>
    <n v="1004290367"/>
    <n v="1741577"/>
    <x v="0"/>
    <s v="Elizabeth Palmer (Convenor of NGO Forum 1980, former General Secretary of the World YWCA) with Vicky Mejia (IWTC staff from Colombia) translating to group of women from Latin America in Vivencia, the networking centre run by IWTC at the NGO Forum, Copenhagen, 1980. International Women's Tribune Centre Slide Show, NGO Forum, Copenhagen"/>
    <s v="Anne S. Walker"/>
    <s v="Alexander Street Press"/>
    <m/>
    <s v="English"/>
    <x v="2"/>
  </r>
  <r>
    <n v="1004290281"/>
    <n v="1744924"/>
    <x v="0"/>
    <s v="Dragon Boat at Summer Palace Outside of Beijing,  International Women's Tribune Centre Slide Show, NGO Forum, Huairou, China 30 August - 8 September, 1995"/>
    <s v="Anne S. Walker"/>
    <s v="Alexander Street Press"/>
    <m/>
    <s v="English"/>
    <x v="2"/>
  </r>
  <r>
    <n v="1004290282"/>
    <n v="1744926"/>
    <x v="0"/>
    <s v="Crowd of women waving placards in front of main hall in Huairou, main banner reading: HAIL THE CONVOCATION IN CHINA OF THE FOURTH WORLD CONFERENCE ON WOMEN, International Women's Tribune Centre Slide Show, NGO Forum, Huairou, China 30 August - 8 September, 1995"/>
    <s v="Anne S. Walker"/>
    <s v="Alexander Street Press"/>
    <m/>
    <s v="English"/>
    <x v="2"/>
  </r>
  <r>
    <n v="1004290283"/>
    <n v="1744928"/>
    <x v="0"/>
    <s v="African Woman Shouting, Microphone Held in Frot of her by Women from Scandinavian Radio Station, International Women's Tribune Centre Slide Show, NGO Forum, Huairou, China 30 August - 8 September, 1995"/>
    <s v="Anne S. Walker"/>
    <s v="Alexander Street Press"/>
    <m/>
    <s v="English"/>
    <x v="2"/>
  </r>
  <r>
    <n v="1004290284"/>
    <n v="1744930"/>
    <x v="0"/>
    <s v="Two women talking at bus stand in Beijing (Amelia Rokotuivuna/Fiji YWCA and Annelise Hansen -Denmark women's group KIK), International Women's Tribune Centre Slide Show, NGO Forum, Huairou, China 30 August - 8 September, 1995"/>
    <s v="Anne S. Walker"/>
    <s v="Alexander Street Press"/>
    <m/>
    <s v="English"/>
    <x v="2"/>
  </r>
  <r>
    <n v="1004290285"/>
    <n v="1744932"/>
    <x v="0"/>
    <s v="Group of South Asian women talking and laughing on steps of main hall at Huairou, International Women's Tribune Centre Slide Show, NGO Forum, Huairou, China 30 August - 8 September, 1995"/>
    <s v="Anne S. Walker"/>
    <s v="Alexander Street Press"/>
    <m/>
    <s v="English"/>
    <x v="2"/>
  </r>
  <r>
    <n v="1004290287"/>
    <n v="1744936"/>
    <x v="0"/>
    <s v="Head table at the UN Conference with banner reading FOURTH WORLD CONFERENCE ON WOMEN, BEIJING 4-15 SEPTEMBER 1995 (In English, Mandarin and French), International Women's Tribune Centre Slide Show, NGO Forum, Huairou, China 30 August - 8 September, 1995"/>
    <s v="Anne S. Walker"/>
    <s v="Alexander Street Press"/>
    <m/>
    <s v="English"/>
    <x v="2"/>
  </r>
  <r>
    <n v="1004290288"/>
    <n v="1744938"/>
    <x v="0"/>
    <s v="Woman representing an NGO from Africa seated as delegate at UN World Conference, International Women's Tribune Centre Slide Show, NGO Forum, Huairou, China 30 August - 8 September, 1995"/>
    <s v="Anne S. Walker"/>
    <s v="Alexander Street Press"/>
    <m/>
    <s v="English"/>
    <x v="2"/>
  </r>
  <r>
    <n v="1004290293"/>
    <n v="1744940"/>
    <x v="0"/>
    <s v="Large Imaginative and Colorful Painted Banner on Fence at NGO Forum in Huairou, International Women's Tribune Centre Slide Show, NGO Forum, Huairou, China 30 August - 8 September, 1995"/>
    <s v="Anne S. Walker"/>
    <s v="Alexander Street Press"/>
    <m/>
    <s v="English"/>
    <x v="2"/>
  </r>
  <r>
    <n v="1004290294"/>
    <n v="1744942"/>
    <x v="0"/>
    <s v="Two Asian Women Working Out Which Workshops to Attend at NGO Forum, International Women's Tribune Centre Slide Show, NGO Forum, Huairou, China 30 August - 8 September, 1995"/>
    <s v="Anne S. Walker"/>
    <s v="Alexander Street Press"/>
    <m/>
    <s v="English"/>
    <x v="2"/>
  </r>
  <r>
    <n v="1004290295"/>
    <n v="1744944"/>
    <x v="0"/>
    <s v="Forum Message Board Crowded With Notices, International Women's Tribune Centre Slide Show, NGO Forum, Huairou, China 30 August - 8 September, 1995"/>
    <s v="Anne S. Walker"/>
    <s v="Alexander Street Press"/>
    <m/>
    <s v="English"/>
    <x v="2"/>
  </r>
  <r>
    <n v="1004290296"/>
    <n v="1744946"/>
    <x v="0"/>
    <s v="Argentinean women marching in protest at lack of position that represented their needs at the conference from their government. Banner in Spanish, International Women's Tribune Centre Slide Show, NGO Forum, Huairou, China 30 August - 8 September, 1995"/>
    <s v="Anne S. Walker"/>
    <s v="Alexander Street Press"/>
    <m/>
    <s v="English"/>
    <x v="2"/>
  </r>
  <r>
    <n v="1004290297"/>
    <n v="1744948"/>
    <x v="0"/>
    <s v="Workshop taking place in a tent on the Forum grounds, International Women's Tribune Centre Slide Show, NGO Forum, Huairou, China 30 August - 8 September, 1995"/>
    <s v="Anne S. Walker"/>
    <s v="Alexander Street Press"/>
    <m/>
    <s v="English"/>
    <x v="2"/>
  </r>
  <r>
    <n v="1004290298"/>
    <n v="1744950"/>
    <x v="0"/>
    <s v="Argentinean women marching in protest at lack of position that represented their needs at the conference from their government. Banner in Spanish, International Women's Tribune Centre Slide Show, NGO Forum, Huairou, China 30 August - 8 September, 1995"/>
    <s v="Anne S. Walker"/>
    <s v="Alexander Street Press"/>
    <m/>
    <s v="English"/>
    <x v="2"/>
  </r>
  <r>
    <n v="1004290299"/>
    <n v="1744952"/>
    <x v="0"/>
    <s v="Colorful tapestry with words THE WOMEN'S COLLEGE, International Women's Tribune Centre Slide Show, NGO Forum, Huairou, China 30 August - 8 September, 1995"/>
    <s v="Anne S. Walker"/>
    <s v="Alexander Street Press"/>
    <m/>
    <s v="English"/>
    <x v="2"/>
  </r>
  <r>
    <n v="1004290300"/>
    <n v="1744954"/>
    <x v="0"/>
    <s v="Banner hanging on fence with words NICRO WOMEN'S SUPPORT CENTRE, International Women's Tribune Centre Slide Show, NGO Forum, Huairou, China 30 August - 8 September, 1995"/>
    <s v="Anne S. Walker"/>
    <s v="Alexander Street Press"/>
    <m/>
    <s v="English"/>
    <x v="2"/>
  </r>
  <r>
    <n v="1004290301"/>
    <n v="1744956"/>
    <x v="0"/>
    <s v="Mime Theatre Co. processing through NGO Forum on behalf of World Alliance for Breastfeeding Action, International Women's Tribune Centre Slide Show, NGO Forum, Huairou, China 30 August - 8 September, 1995"/>
    <s v="Anne S. Walker"/>
    <s v="Alexander Street Press"/>
    <m/>
    <s v="English"/>
    <x v="2"/>
  </r>
  <r>
    <n v="1004290302"/>
    <n v="1744958"/>
    <x v="0"/>
    <s v="Filipino woman holding sign saying WOMAN at the CENTER, International Women's Tribune Centre Slide Show, NGO Forum, Huairou, China 30 August - 8 September, 1995"/>
    <s v="Anne S. Walker"/>
    <s v="Alexander Street Press"/>
    <m/>
    <s v="English"/>
    <x v="2"/>
  </r>
  <r>
    <n v="1004290303"/>
    <n v="1744960"/>
    <x v="0"/>
    <s v="Women marching with banner stating WOMEN'S PARTICIPATION IN DECISION-MAKING, International Women's Tribune Centre Slide Show, NGO Forum, Huairou, China 30 August - 8 September, 1995"/>
    <s v="Anne S. Walker"/>
    <s v="Alexander Street Press"/>
    <m/>
    <s v="English"/>
    <x v="2"/>
  </r>
  <r>
    <n v="1004290304"/>
    <n v="1744962"/>
    <x v="0"/>
    <s v="Women from Africa meeting in the AFRICA IN BEIJING tent at the NGO FORUM ON WOMEN 1995, International Women's Tribune Centre Slide Show, NGO Forum, Huairou, China 30 August - 8 September, 1995"/>
    <s v="Anne S. Walker"/>
    <s v="Alexander Street Press"/>
    <m/>
    <s v="English"/>
    <x v="2"/>
  </r>
  <r>
    <n v="1004290305"/>
    <n v="1744964"/>
    <x v="0"/>
    <s v="Woman from Africa and woman from Europe talking, International Women's Tribune Centre Slide Show, NGO Forum, Huairou, China 30 August - 8 September, 1995"/>
    <s v="Anne S. Walker"/>
    <s v="Alexander Street Press"/>
    <m/>
    <s v="English"/>
    <x v="2"/>
  </r>
  <r>
    <n v="1004283599"/>
    <n v="1743918"/>
    <x v="7"/>
    <s v="&quot;Women's Cause at the U.N.&quot;"/>
    <s v="Anne Tuckerman"/>
    <s v="The Nation Press, Inc."/>
    <m/>
    <s v="English"/>
    <x v="0"/>
  </r>
  <r>
    <n v="1004290382"/>
    <n v="1739165"/>
    <x v="0"/>
    <s v="Naked toddler playing with water in inner courtyard of university, Copenhagen, 1980. International Women's Tribune Centre Slide Show, NGO Forum, Copenhagen"/>
    <s v="Anne Walker"/>
    <s v="Alexander Street Press"/>
    <m/>
    <s v="English"/>
    <x v="2"/>
  </r>
  <r>
    <n v="1004290383"/>
    <n v="1739167"/>
    <x v="0"/>
    <s v="African American woman poet reading from her works at Forum 80, Copenhagen, 1980. International Women's Tribune Centre Slide Show, NGO Forum, Copenhagen"/>
    <s v="Anne Walker"/>
    <s v="Alexander Street Press"/>
    <m/>
    <s v="English"/>
    <x v="2"/>
  </r>
  <r>
    <n v="1004290388"/>
    <n v="1739177"/>
    <x v="0"/>
    <s v="Rows of tables covered with publications and papers at UN conference, Copenhagen, 1980. International Women's Tribune Centre Slide Show, NGO Forum, Copenhagen"/>
    <s v="Anne Walker"/>
    <s v="Alexander Street Press"/>
    <m/>
    <s v="English"/>
    <x v="2"/>
  </r>
  <r>
    <n v="1004290394"/>
    <n v="1739189"/>
    <x v="0"/>
    <s v="Muslim women talking with U.S. woman outside on steps, Copenhagen, 1980. International Women's Tribune Centre Slide Show, NGO Forum, Copenhagen"/>
    <s v="Anne Walker"/>
    <s v="Alexander Street Press"/>
    <m/>
    <s v="English"/>
    <x v="2"/>
  </r>
  <r>
    <n v="1004290397"/>
    <n v="1739195"/>
    <x v="0"/>
    <s v="African woman shaking hands with seated woman from the U.S., Copenhagen, 1980, International Women's Tribune Centre Slide Show, NGO Forum, Copenhagen"/>
    <s v="Anne Walker"/>
    <s v="Alexander Street Press"/>
    <m/>
    <s v="English"/>
    <x v="2"/>
  </r>
  <r>
    <n v="1004290399"/>
    <n v="1739199"/>
    <x v="0"/>
    <s v="Women with protest sign at entrance to UN World Conference on Decade for Women, Copenhagen, 1980, International Women's Tribune Centre Slide Show, NGO Forum, Copenhagen"/>
    <s v="Anne Walker"/>
    <s v="Alexander Street Press"/>
    <m/>
    <s v="English"/>
    <x v="2"/>
  </r>
  <r>
    <n v="1004290320"/>
    <n v="1741483"/>
    <x v="49"/>
    <s v="Women learning how to use computers in the Women's Alternative Media Centre run by APC WNSP (Association for Progressive Communications Women's Network Support Program, International Women's Tribune Centre Slide Show, NGO Forum, Huairou, China 30 August - 8 September, 1995"/>
    <s v="Anne Walker"/>
    <s v="Alexander Street Press"/>
    <m/>
    <s v="English"/>
    <x v="2"/>
  </r>
  <r>
    <n v="1004290337"/>
    <n v="1741517"/>
    <x v="0"/>
    <s v="Women in Black demonstration with women holding candles in memory of women who have experienced violence, International Women's Tribune Centre Slide Show, NGO Forum, Huairou, China 30 August - 8 September, 1995"/>
    <s v="Anne Walker"/>
    <s v="Alexander Street Press"/>
    <m/>
    <s v="English"/>
    <x v="2"/>
  </r>
  <r>
    <n v="1004290340"/>
    <n v="1741523"/>
    <x v="0"/>
    <s v="Woman on steps of Main Hall at NGO Forum 1995 with posters stating no comment. no more, International Women's Tribune Centre Slide Show, NGO Forum, Huairou, China 30 August - 8 September, 1995"/>
    <s v="Anne Walker"/>
    <s v="Alexander Street Press"/>
    <m/>
    <s v="English"/>
    <x v="2"/>
  </r>
  <r>
    <n v="1004283611"/>
    <n v="1744083"/>
    <x v="50"/>
    <s v="L'Alliance Internationale Jeanne d'Arc, St Joan's International Alliance: Courte histoire d'un mouvement Catholique féminist fondé à Londre en 1911"/>
    <s v="Anne-Marie Pelzer"/>
    <s v="A.M. Pelzer"/>
    <m/>
    <s v="French"/>
    <x v="1"/>
  </r>
  <r>
    <n v="1004728421"/>
    <n v="1879487"/>
    <x v="0"/>
    <s v="The Aletta Institute in Amsterdam and Its International Collections"/>
    <s v="Annette Mevis"/>
    <s v="Alexander Street Press"/>
    <m/>
    <s v="English"/>
    <x v="2"/>
  </r>
  <r>
    <n v="1004091669"/>
    <n v="1664461"/>
    <x v="12"/>
    <s v="Our Alliance"/>
    <s v="Annie Furuhjelm"/>
    <s v="Jus Suffragii"/>
    <m/>
    <s v="English"/>
    <x v="0"/>
  </r>
  <r>
    <n v="1004290202"/>
    <n v="1735119"/>
    <x v="51"/>
    <s v="&quot;Women's Progress in Egypt&quot;"/>
    <s v="Annie Furuhjelm"/>
    <s v="Jus Suffragii"/>
    <m/>
    <s v="English"/>
    <x v="0"/>
  </r>
  <r>
    <n v="1003568454"/>
    <n v="1529841"/>
    <x v="31"/>
    <s v="Letter from Annie Jiagge to Mildred Persinger, December 13, 1977"/>
    <s v="Annie Jiagge"/>
    <s v="Alexander Street Press"/>
    <s v="Wyndham Robertson Library, Hollins University, Roanoke, VA."/>
    <s v="English"/>
    <x v="2"/>
  </r>
  <r>
    <n v="1003568607"/>
    <n v="1529965"/>
    <x v="2"/>
    <s v="Background on Copenhagen"/>
    <s v="Anonymous"/>
    <s v="Alexander Street Press"/>
    <s v="Wyndham Robertson Library, Hollins University, Roanoke, VA."/>
    <s v="English"/>
    <x v="4"/>
  </r>
  <r>
    <n v="1004274094"/>
    <n v="1733758"/>
    <x v="7"/>
    <s v="&quot;Mrs. Cousins Makes Plea for Equality&quot;"/>
    <s v="Anonymous"/>
    <s v="Equal Rights"/>
    <m/>
    <s v="English"/>
    <x v="0"/>
  </r>
  <r>
    <n v="1004213279"/>
    <n v="1743826"/>
    <x v="7"/>
    <s v="Organizations Which Have Endorsed the Equal Rights Treaty, 18 November 1937"/>
    <s v="Anonymous Author"/>
    <s v="Alexander Street Press"/>
    <s v="Schlesinger Library, Radcliffe Institute, Harvard University, Cambridge, Mass"/>
    <s v="English"/>
    <x v="1"/>
  </r>
  <r>
    <n v="1004283641"/>
    <n v="1744475"/>
    <x v="15"/>
    <s v="&quot;World Conference on Planned Parenthood&quot;"/>
    <s v="Anonymous Author"/>
    <s v="International Women's News"/>
    <m/>
    <s v="English"/>
    <x v="0"/>
  </r>
  <r>
    <n v="1004283672"/>
    <n v="1744832"/>
    <x v="7"/>
    <s v="&quot;Stop Press: Beirut&quot;"/>
    <s v="Anonymous Author"/>
    <s v="International Women's News"/>
    <m/>
    <s v="English"/>
    <x v="0"/>
  </r>
  <r>
    <n v="1003112615"/>
    <n v="1631588"/>
    <x v="7"/>
    <s v="Women's Visions of Their Role in National Development: An Evaluation of Women's Participation in Political Affairs--Igbo Women Experience, Paper Presented at a Conference Organised by Women Research and Documentation Centre (WORDOC), Institute of African Studies, University of Ibadan, Ibadan. 27-29 September, 1988"/>
    <s v="Anthonia O. Uzuegbunam"/>
    <s v="Alexander Street Press"/>
    <m/>
    <s v="English"/>
    <x v="4"/>
  </r>
  <r>
    <n v="1003464185"/>
    <n v="1482456"/>
    <x v="0"/>
    <s v="Letter from Mary van Kleeck and Susan B. Anthony (II) to Mary McLeod Bethune, November 9, 1945"/>
    <s v="Anthony, Susan B., fl. 1977; Van Kleeck, Mary Abby, 1883-1972"/>
    <s v="Privately Published"/>
    <s v="Sophia Smith Collection, Smith College, Northampton, MA"/>
    <s v="English"/>
    <x v="2"/>
  </r>
  <r>
    <n v="1004455215"/>
    <n v="1745513"/>
    <x v="0"/>
    <s v="Islam and Women's Rights, Presented at University of California, Berkeley and Los Angeles, Distinguished Visitor Program, 20 September-6 October 2007"/>
    <s v="Anwar Zainah"/>
    <s v="eScholarship Repository"/>
    <m/>
    <s v="English"/>
    <x v="1"/>
  </r>
  <r>
    <n v="1004006793"/>
    <n v="1654111"/>
    <x v="2"/>
    <s v="An Appeal to the World Peace Congress, 1936,Brussels September, 3rd to 6th, 1936, Jerusalem,"/>
    <s v="Arab Women Committee of Jerusalem"/>
    <s v="Privately Published"/>
    <m/>
    <s v="English"/>
    <x v="1"/>
  </r>
  <r>
    <n v="1004283474"/>
    <n v="1741381"/>
    <x v="52"/>
    <s v="Women's Conference Held in Beirut During the Status of Women Commission Meeting, March 17 to April 5, 1984. Arab Women's Meetings: Resolutions"/>
    <s v="Arab Women's Federation"/>
    <s v="Alexander Street Press"/>
    <s v="Sophia Smith Collection, Smith College, Northampton, MA"/>
    <s v="English"/>
    <x v="4"/>
  </r>
  <r>
    <n v="1003437980"/>
    <n v="1642837"/>
    <x v="0"/>
    <s v="Women and Global Change: The 6th International Conference of the Arab Women's Solidarity Association (AWSA) 3-5 January, 2002, Cairo, Egypt."/>
    <s v="Arab Women's Solidarity Association"/>
    <s v="Arab Women's Solidarity Association"/>
    <m/>
    <s v="English"/>
    <x v="4"/>
  </r>
  <r>
    <n v="1004222502"/>
    <n v="1729698"/>
    <x v="7"/>
    <s v="Contemporary Arab Thought and Women: Second International Conference, Cairo 3-5 November, 1988"/>
    <s v="Arab Women's Solidarity Association"/>
    <s v="Arab Women's Solidarity Association"/>
    <m/>
    <s v="English"/>
    <x v="4"/>
  </r>
  <r>
    <n v="1003254441"/>
    <n v="1523115"/>
    <x v="49"/>
    <s v="Women's Press and Publications 3rd AWSA Conference"/>
    <s v="Arab Women's Solidarity Association United"/>
    <s v="Arab Women's Solidarity Association"/>
    <m/>
    <s v="English"/>
    <x v="4"/>
  </r>
  <r>
    <n v="1004213254"/>
    <n v="1741131"/>
    <x v="7"/>
    <s v="Information Concerning the Status of Women, Argentine Association for Woman Suffrage, Translation of Burmeister's August 1936 Pamphlet"/>
    <s v="Argentine Association for Woman Suffrage"/>
    <s v="Alexander Street Press"/>
    <s v="Schlesinger Library, Radcliffe Institute, Harvard University, Cambridge, Mass"/>
    <s v="English"/>
    <x v="1"/>
  </r>
  <r>
    <n v="1004274117"/>
    <n v="1734035"/>
    <x v="7"/>
    <s v="Woman into Citizen"/>
    <s v="Arnold Whittick"/>
    <s v="Francis and Company, The Athenaeum Press"/>
    <m/>
    <s v="English"/>
    <x v="1"/>
  </r>
  <r>
    <n v="1004274118"/>
    <n v="1734080"/>
    <x v="14"/>
    <s v="Woman into Citizen"/>
    <s v="Arnold Whittick"/>
    <s v="Francis and Company, The Athenaeum Press"/>
    <m/>
    <s v="English"/>
    <x v="1"/>
  </r>
  <r>
    <n v="1004091564"/>
    <n v="1662119"/>
    <x v="2"/>
    <s v="Dr. Henderson's Speech at the Dinner Organised by the Disarmament Committee of the Women's International Organisations on October 16th, 1933"/>
    <s v="Arthur Henderson"/>
    <s v="Alexander Street Press"/>
    <s v="Manuscript Division, Library of Congress, Washington, D.C."/>
    <s v="English"/>
    <x v="4"/>
  </r>
  <r>
    <n v="1004091614"/>
    <n v="1662756"/>
    <x v="2"/>
    <s v="Messages from the President of the Disarmament Conference to Mr. Alfred P. Sloan and James D. Mooney"/>
    <s v="Arthur Henderson"/>
    <s v="Alexander Street Press"/>
    <m/>
    <s v="English"/>
    <x v="2"/>
  </r>
  <r>
    <n v="1004091560"/>
    <n v="1662095"/>
    <x v="2"/>
    <s v="Letters from Statesmen in Appreciation of the Work Done by the Disarmament Committee of Women's International Organisations, Including Letters from Arthur Henderson (President of the Disarmament Conference), Viscount Cecil of Chelwood, Sir Eric Drummond (Former Secretary-General of the League of Nations), Ambassador S. de Madariaga (Spanish Delegate to the Disarmament Conference), Ambassador Herr"/>
    <s v="Arthur Henderson et al."/>
    <s v="Alexander Street Press"/>
    <s v="Manuscript Division, Library of Congress, Washington, D.C."/>
    <s v="English"/>
    <x v="2"/>
  </r>
  <r>
    <n v="1004728411"/>
    <n v="1879482"/>
    <x v="0"/>
    <s v="UN Decade for Women: The Power of Words and Organizations"/>
    <s v="Arvonne Fraser"/>
    <s v="Alexander Street Press"/>
    <m/>
    <s v="English"/>
    <x v="2"/>
  </r>
  <r>
    <n v="1004274127"/>
    <n v="1734102"/>
    <x v="53"/>
    <s v="Looking to the Future: Equal Partnership between Women and Men in the 21st Century"/>
    <s v="Arvonne S Fraser"/>
    <s v="University of Minnesota. Humphrey Institute of Public Affairs. Women, Project Policy and Development Project"/>
    <m/>
    <s v="English"/>
    <x v="1"/>
  </r>
  <r>
    <n v="1004283646"/>
    <n v="1744544"/>
    <x v="8"/>
    <s v="Women and Public Life: Articles 7 and 8 of the Women's Convention and the Importance of Non-Governmental Organizations in Creating Civil Societies"/>
    <s v="Arvonne S. Fraser"/>
    <s v="University of Minnesota. Humphrey Institute of Public Affairs"/>
    <m/>
    <s v="English"/>
    <x v="1"/>
  </r>
  <r>
    <n v="1004283647"/>
    <n v="1744555"/>
    <x v="7"/>
    <s v="Women, Human Rights and Development: A Report on the 4th annual IWRAW Seminar, Vienna, Austria, U. N. International Centre, February, 1989"/>
    <s v="Arvonne S. Fraser"/>
    <s v="International Women's Rights Action Watch"/>
    <m/>
    <s v="English"/>
    <x v="4"/>
  </r>
  <r>
    <n v="1004160976"/>
    <n v="1726310"/>
    <x v="24"/>
    <s v="Forward Looking Strategies for the Advancement of Women to the Year 2000"/>
    <s v="Arvonne S. Fraser and Kim Moutoux"/>
    <s v="Hubert H. Humphrey Institute of Public Affairs, University of Minnesota"/>
    <m/>
    <s v="English"/>
    <x v="1"/>
  </r>
  <r>
    <n v="1004274079"/>
    <n v="1731764"/>
    <x v="7"/>
    <s v="Report of the ASEAN Women Leaders and International Women's Year Post Conference Meeting, Jakarta, 19-22 December 1975"/>
    <s v="ASEAN"/>
    <s v="ASEAN Secretariat"/>
    <m/>
    <s v="English"/>
    <x v="4"/>
  </r>
  <r>
    <n v="1003254458"/>
    <n v="1523127"/>
    <x v="0"/>
    <s v="Educating Millions"/>
    <s v="Asian Regional Seminar"/>
    <s v="International Alliance of Women"/>
    <m/>
    <s v="English"/>
    <x v="4"/>
  </r>
  <r>
    <n v="1003400665"/>
    <n v="1631816"/>
    <x v="7"/>
    <s v="Speaking Tree, Womenspeak: Asia-Pacific Court of Women on the Violence of Development"/>
    <s v="Asian Women's Human Rights Council"/>
    <s v="Asian Women's Human Rights Council"/>
    <m/>
    <s v="English"/>
    <x v="4"/>
  </r>
  <r>
    <n v="1003400667"/>
    <n v="1631818"/>
    <x v="54"/>
    <s v="Casting Curious Shadows in the Dark"/>
    <s v="Asian Women's Human Rights Council"/>
    <s v="Asian Women's Human Rights Council"/>
    <m/>
    <s v="English"/>
    <x v="4"/>
  </r>
  <r>
    <n v="1003400669"/>
    <n v="1631820"/>
    <x v="15"/>
    <s v="Daring to Claim the Sky: Voices from the Asian Pacific Court of Women on HIV, Inheritance and Property Rights: From Dispossession to Livelihoods, Security and Safe Spaces, 18 August 2007, Colombo, Sri Lanka"/>
    <s v="Asian Women's Human Rights Council"/>
    <s v="United Nations Development Programme"/>
    <m/>
    <s v="English"/>
    <x v="4"/>
  </r>
  <r>
    <n v="1003400671"/>
    <n v="1631822"/>
    <x v="21"/>
    <s v="Asian Women's Human Rights Council Pamphlet"/>
    <s v="Asian Women's Human Rights Council"/>
    <s v="Alexander Street Press"/>
    <m/>
    <s v="English"/>
    <x v="1"/>
  </r>
  <r>
    <n v="1004290183"/>
    <n v="1735020"/>
    <x v="14"/>
    <s v="In the Court of Women II: Asia Tribunal on Women's Human Rights in Tokyo: Proceedings of the International Public Hearing on Traffic in Women and War Crimes Against Woman, March 12, 1994."/>
    <s v="Asian Women's Human Rights Council"/>
    <s v="Asian Women's Human Rights Council"/>
    <m/>
    <s v="English"/>
    <x v="1"/>
  </r>
  <r>
    <n v="1004008090"/>
    <n v="1654124"/>
    <x v="27"/>
    <s v="Asociación de Universitarias Mexicanas"/>
    <s v="Asociacion De Universitarias Mexicans"/>
    <s v="Privately Published"/>
    <s v="Aletta, Institute for Women's History, Amsterdam, Neth."/>
    <s v="English"/>
    <x v="1"/>
  </r>
  <r>
    <n v="1003095263"/>
    <n v="910089"/>
    <x v="7"/>
    <s v="Proceedings of the Fifth Triennial Conference"/>
    <s v="Associated Country Women of the World"/>
    <s v="Privately Published"/>
    <m/>
    <s v="English"/>
    <x v="4"/>
  </r>
  <r>
    <n v="1003254439"/>
    <n v="1523113"/>
    <x v="55"/>
    <s v="Associated Country Women of the World Sixth Triennial"/>
    <s v="Associated Country Women of the World"/>
    <s v="Associated Country Women of the World"/>
    <m/>
    <s v="English"/>
    <x v="4"/>
  </r>
  <r>
    <n v="1003254469"/>
    <n v="1523133"/>
    <x v="7"/>
    <s v="Report of the Eighteenth Triennial Conference"/>
    <s v="Associated Country Women of the World"/>
    <s v="Associated Country Women of the World"/>
    <m/>
    <s v="English"/>
    <x v="4"/>
  </r>
  <r>
    <n v="1003505460"/>
    <n v="1533159"/>
    <x v="0"/>
    <s v="The Associated Country Women of the World: Proceedings of the Eleventh Triennial Conference"/>
    <s v="Associated Country Women of the World"/>
    <s v="J. A. Jennings, Ltd."/>
    <m/>
    <s v="English"/>
    <x v="4"/>
  </r>
  <r>
    <n v="1003505462"/>
    <n v="1533160"/>
    <x v="0"/>
    <s v="Proceedings of the Thirteenth Triennial Conference"/>
    <s v="Associated Country Women of the World"/>
    <s v="Associated Country Women of the World"/>
    <m/>
    <s v="English"/>
    <x v="4"/>
  </r>
  <r>
    <n v="1002869341"/>
    <n v="1597343"/>
    <x v="0"/>
    <s v="Report On Part-Time Work of Country Women"/>
    <s v="Associated Country Women of the World"/>
    <s v="Associated Country Women of the World"/>
    <m/>
    <s v="English"/>
    <x v="1"/>
  </r>
  <r>
    <n v="1002869345"/>
    <n v="1597344"/>
    <x v="0"/>
    <s v="The Associated Country Women of the World, History"/>
    <s v="Associated Country Women of the World"/>
    <s v="Associated Country Women of the World"/>
    <m/>
    <s v="English"/>
    <x v="1"/>
  </r>
  <r>
    <n v="1002869346"/>
    <n v="1597345"/>
    <x v="0"/>
    <s v="&quot;Volunteers Make Visions a Reality&quot;: European Area Conference, Celákovice, Czech Republic, 14-19 September 1999"/>
    <s v="Associated Country Women of the World"/>
    <s v="Associated Country Women of the World"/>
    <m/>
    <s v="English"/>
    <x v="4"/>
  </r>
  <r>
    <n v="1003041443"/>
    <n v="1631491"/>
    <x v="2"/>
    <s v="Resolutions"/>
    <s v="Associated Country Women of the World"/>
    <s v="Associated Country Women of the World"/>
    <m/>
    <s v="English"/>
    <x v="4"/>
  </r>
  <r>
    <n v="1003041452"/>
    <n v="1631499"/>
    <x v="56"/>
    <s v="What the Country Women of the World Are Doing"/>
    <s v="Associated Country Women of the World"/>
    <s v="Associated Country Women of the World"/>
    <m/>
    <s v="English; German; French"/>
    <x v="4"/>
  </r>
  <r>
    <n v="1003041474"/>
    <n v="1631518"/>
    <x v="57"/>
    <s v="Memorandum Prepared by the Advisory Subcommittee on International Reconstruction, 1941-1945"/>
    <s v="Associated Country Women of the World"/>
    <s v="Alexander Street Press"/>
    <m/>
    <s v="English"/>
    <x v="1"/>
  </r>
  <r>
    <n v="1003391488"/>
    <n v="1631684"/>
    <x v="14"/>
    <s v="Proceedings of the 1936 Conference (Proceedings of the Third Triennial Conference, Held at Washington, May 31-June 11, 1936)"/>
    <s v="Associated Country Women of the World"/>
    <s v="United States Department of State"/>
    <m/>
    <s v="English"/>
    <x v="4"/>
  </r>
  <r>
    <n v="1003391493"/>
    <n v="1631689"/>
    <x v="20"/>
    <s v="ACWW 24th Triennial Conference, Tasmania: Celebrating 75 Years as a Forge for Good in the World"/>
    <s v="Associated Country Women of the World"/>
    <s v="Privately Published"/>
    <m/>
    <s v="English"/>
    <x v="4"/>
  </r>
  <r>
    <n v="1003391494"/>
    <n v="1631690"/>
    <x v="58"/>
    <s v="South Pacific Regional Conference Report, Adelaide, September, 1967: South Pacific Area Seminar Report, Sydney, September, 1967"/>
    <s v="Associated Country Women of the World"/>
    <s v="Privately Published"/>
    <m/>
    <s v="English"/>
    <x v="4"/>
  </r>
  <r>
    <n v="1003391495"/>
    <n v="1631691"/>
    <x v="20"/>
    <s v="Fourth South Pacific Regional Conference Study Tour and Teach in Reports: Theme - Sharing Together, 26th August - 12th September, 1979, Suva, Fiji"/>
    <s v="Associated Country Women of the World"/>
    <s v="Privately Published"/>
    <m/>
    <s v="English"/>
    <x v="4"/>
  </r>
  <r>
    <n v="1003505459"/>
    <n v="1654108"/>
    <x v="49"/>
    <s v="Proceedings of the Eighth Triennial Conference"/>
    <s v="Associated Country Women of the World"/>
    <s v="Associated Country Women of the World"/>
    <m/>
    <s v="English"/>
    <x v="4"/>
  </r>
  <r>
    <n v="1004091641"/>
    <n v="1662944"/>
    <x v="59"/>
    <s v="Report of the Tenth Triennial Conference of the Associated Country Women of the World, Melbourne, Australia 2nd to 12th October, 1962"/>
    <s v="Associated Country Women of the World"/>
    <s v="Associated Country Women of the World"/>
    <m/>
    <s v="English"/>
    <x v="1"/>
  </r>
  <r>
    <n v="1004091680"/>
    <n v="1664623"/>
    <x v="59"/>
    <s v="Report of the Nineteenth Triennial Conference"/>
    <s v="Associated Country Women of the World"/>
    <s v="Associated Country Women of the World"/>
    <m/>
    <s v="English"/>
    <x v="4"/>
  </r>
  <r>
    <n v="1004222496"/>
    <n v="1729602"/>
    <x v="0"/>
    <s v="3rd South Pacific Regional Conference Report"/>
    <s v="Associated Country Women of the World"/>
    <s v="Associated Country Women of the World"/>
    <m/>
    <s v="English"/>
    <x v="4"/>
  </r>
  <r>
    <n v="1004212957"/>
    <n v="1739900"/>
    <x v="0"/>
    <s v="ACWW Conference, London, 1939, Latvian delegates"/>
    <s v="Associated Country Women of the World"/>
    <s v="Associated Country Women of the World"/>
    <s v="Schlesinger Library, Radcliffe Institute, Harvard University, Cambridge, Mass"/>
    <s v="English"/>
    <x v="2"/>
  </r>
  <r>
    <n v="1004212958"/>
    <n v="1739902"/>
    <x v="0"/>
    <s v="ACWW Conference, London, 1939, Latvian delegates"/>
    <s v="Associated Country Women of the World"/>
    <s v="Associated Country Women of the World"/>
    <s v="Schlesinger Library, Radcliffe Institute, Harvard University, Cambridge, Mass"/>
    <s v="English"/>
    <x v="2"/>
  </r>
  <r>
    <n v="1004212959"/>
    <n v="1739904"/>
    <x v="0"/>
    <s v="ACWW Conference, London, 1939, Opening Session"/>
    <s v="Associated Country Women of the World"/>
    <s v="Associated Country Women of the World"/>
    <s v="Schlesinger Library, Radcliffe Institute, Harvard University, Cambridge, Mass"/>
    <s v="English"/>
    <x v="2"/>
  </r>
  <r>
    <n v="1004212960"/>
    <n v="1739906"/>
    <x v="0"/>
    <s v="ACWW Conference, London, 1939, 'A typical conference group'"/>
    <s v="Associated Country Women of the World"/>
    <s v="Associated Country Women of the World"/>
    <s v="Schlesinger Library, Radcliffe Institute, Harvard University, Cambridge, Mass"/>
    <s v="English"/>
    <x v="2"/>
  </r>
  <r>
    <n v="1004212961"/>
    <n v="1739908"/>
    <x v="0"/>
    <s v="Triennial Conference Associated Country Women of the World, Toronto, Canada, August 12-23, 1953, and typescript description"/>
    <s v="Associated Country Women of the World"/>
    <s v="Associated Country Women of the World"/>
    <s v="Schlesinger Library, Radcliffe Institute, Harvard University, Cambridge, Mass"/>
    <s v="English"/>
    <x v="2"/>
  </r>
  <r>
    <n v="1004290207"/>
    <n v="1735132"/>
    <x v="12"/>
    <s v="&quot;La conférence de la Fédération britannique et continentale -à  Berne, septembre 1896&quot;"/>
    <s v="Auguste De de Morsier"/>
    <s v="La Revue féministe"/>
    <m/>
    <s v="French"/>
    <x v="0"/>
  </r>
  <r>
    <n v="1003041403"/>
    <n v="1631451"/>
    <x v="22"/>
    <s v="La Police des Moeurs en France et la Campagne Abolitionniste"/>
    <s v="Auguste de Morsier"/>
    <s v="P.V. Stock"/>
    <m/>
    <s v="French"/>
    <x v="1"/>
  </r>
  <r>
    <n v="1003464376"/>
    <n v="1482647"/>
    <x v="0"/>
    <s v="Letter from Austra Root to Ruth Lois Hill, March 19, 1953"/>
    <s v="Austra Root"/>
    <s v="Privately Published"/>
    <s v="Sophia Smith Collection, Smith College, Northampton, MA"/>
    <s v="English"/>
    <x v="2"/>
  </r>
  <r>
    <n v="1004283604"/>
    <n v="1743937"/>
    <x v="7"/>
    <s v="Australian National Report to the United Nations Fourth World Conference on Women, Beijing 4-15 September 1995"/>
    <s v="Australia Office of the Status of Women"/>
    <s v="Australia. Government Publishing Service"/>
    <m/>
    <s v="English"/>
    <x v="1"/>
  </r>
  <r>
    <n v="1003491958"/>
    <n v="1645933"/>
    <x v="7"/>
    <s v="Copenhagen and Beyond: Perspectives on the World Conference and Non-Government Organisations Forum for the United Nations Decade for Women, Copenhagen, Denmark, July 1980"/>
    <s v="Australia. Office of Women's Affairs"/>
    <s v="Australian Government Publishing Service"/>
    <m/>
    <s v="English"/>
    <x v="1"/>
  </r>
  <r>
    <n v="1004290210"/>
    <n v="1735138"/>
    <x v="21"/>
    <s v="United Associations of Women, Annual Report, 1941"/>
    <s v="Australian Federation of Women Workers"/>
    <s v="Alexander Street Press"/>
    <s v="Manuscript Division, Library of Congress, Washington, D.C."/>
    <s v="English"/>
    <x v="1"/>
  </r>
  <r>
    <n v="1003463432"/>
    <n v="1482403"/>
    <x v="0"/>
    <s v="Development Programmes and Planned Parenthood in Asian Countries: Paper Presented to the Fifth International Conference on Planned Parenthood, Tokyo, October 1955"/>
    <s v="Avabai B. Wadia"/>
    <s v="Privately Published"/>
    <s v="Sophia Smith Collection, Smith College, Northampton, MA"/>
    <s v="English"/>
    <x v="4"/>
  </r>
  <r>
    <n v="1002742949"/>
    <n v="1597279"/>
    <x v="15"/>
    <s v="The Light Is Ours: Memoirs &amp; Movements"/>
    <s v="Avabai B. Wadia"/>
    <s v="International Planned Parenthood Federation"/>
    <m/>
    <s v="English"/>
    <x v="3"/>
  </r>
  <r>
    <n v="1004274098"/>
    <n v="1733766"/>
    <x v="7"/>
    <s v="&quot;The Oriental Women's Congress in Damascus: II. The Alliance Delegate's Report&quot;"/>
    <s v="Avra Theodoropoulos"/>
    <s v="Independent Woman"/>
    <m/>
    <s v="English"/>
    <x v="0"/>
  </r>
  <r>
    <n v="1004161070"/>
    <n v="1728408"/>
    <x v="60"/>
    <s v="Dixième congrès international des femmes oeuvres et institutions féminines, droits des femmes"/>
    <s v="Avril de Sainte-Croix"/>
    <s v="V. Giard et E. Brière"/>
    <m/>
    <s v="French"/>
    <x v="4"/>
  </r>
  <r>
    <n v="1004274139"/>
    <n v="1734237"/>
    <x v="7"/>
    <s v="GROOTS Kenya"/>
    <s v="Awino Okech"/>
    <s v="Association of Women's Rights in Development"/>
    <m/>
    <s v="English"/>
    <x v="1"/>
  </r>
  <r>
    <n v="1004091480"/>
    <n v="1666530"/>
    <x v="7"/>
    <s v="Press Release: World Woman's Party for Equal Rights, May 10, 1926"/>
    <s v="Bab Lincoln"/>
    <s v="Alexander Street Press"/>
    <s v="Manuscript Division, Library of Congress, Washington, D.C."/>
    <s v="English"/>
    <x v="2"/>
  </r>
  <r>
    <n v="1003112606"/>
    <n v="1631579"/>
    <x v="61"/>
    <s v="The Political Economy of Wage Structure Under Federalism in Nigeria: a paper presented at DAWN's African Regional Meeting on Food, Energy and Debt Crises in Relation to Women, University of Ibadan, 27th-29th September, 1988"/>
    <s v="Bade Onimode"/>
    <s v="Alexander Street Press"/>
    <m/>
    <s v="English"/>
    <x v="4"/>
  </r>
  <r>
    <n v="1004161044"/>
    <n v="1728227"/>
    <x v="7"/>
    <s v="&quot;A Lecture in the Club of Umma Party (1909)&quot; in Opening the Gates: An Anthology of Arab Feminist Writing, edited by Margot Badran and Miriam Cooke, (Bloomington, IN: Indiana University Press, 2004), pp. 228-238"/>
    <s v="Bahithat al-Badiya"/>
    <s v="Indiana University Press"/>
    <m/>
    <s v="English"/>
    <x v="4"/>
  </r>
  <r>
    <n v="1003438010"/>
    <n v="1641708"/>
    <x v="7"/>
    <s v="National Report on the Status of Women in Jamaica"/>
    <s v="Barbara Evelyn Bailey and Elsa Leo-Rhynie"/>
    <s v="Jamaica National Preparatory Commission"/>
    <m/>
    <s v="English"/>
    <x v="4"/>
  </r>
  <r>
    <n v="1004290520"/>
    <n v="1739524"/>
    <x v="20"/>
    <s v="History of the Associated Country Women of the World and of Its Member Societies"/>
    <s v="Barbara Le Neve Scarborough"/>
    <s v="Associated Country Women of the World"/>
    <m/>
    <s v="English"/>
    <x v="1"/>
  </r>
  <r>
    <n v="1004728427"/>
    <n v="1879490"/>
    <x v="5"/>
    <s v="American Women's Foreign Mission Boards, 1800 to 1938: Over a Century of Organizing Denominationally, Ecumenically, Transnationally"/>
    <s v="Barbara Reeves-Ellington"/>
    <s v="Alexander Street Press"/>
    <m/>
    <s v="English"/>
    <x v="2"/>
  </r>
  <r>
    <n v="1004213104"/>
    <n v="1740374"/>
    <x v="0"/>
    <s v="Report of Special Meeting to Discuss African Recommendations, Prepared by Barbara Stevens, November 12th, 1962"/>
    <s v="Barbara Stevens"/>
    <s v="Alexander Street Press"/>
    <s v="Schlesinger Library, Radcliffe Institute, Harvard University, Cambridge, Mass"/>
    <s v="English"/>
    <x v="1"/>
  </r>
  <r>
    <n v="1003462973"/>
    <n v="1460368"/>
    <x v="7"/>
    <s v="Program of the Thirtieth Anniversary of the Nineteenth Amendment, Barnard College, 17 and 18 November 1950. Theme: Women in Public Life: An Appraisal of Their Achievements and an Analysis of Their Opportunities"/>
    <s v="Barnard College"/>
    <s v="Privately Published"/>
    <s v="Sophia Smith Collection, Smith College, Northampton, MA"/>
    <s v="English"/>
    <x v="4"/>
  </r>
  <r>
    <n v="1003254504"/>
    <n v="1631638"/>
    <x v="21"/>
    <s v="The Problem of the Philippines"/>
    <s v="Beatrice Pitney"/>
    <s v="National League of Women Voters"/>
    <m/>
    <s v="English"/>
    <x v="1"/>
  </r>
  <r>
    <n v="1004290489"/>
    <n v="1735362"/>
    <x v="0"/>
    <s v="The Root Formula and the World Court"/>
    <s v="Beatrice Pitney and Evelyn Brainerd"/>
    <s v="National League of Women Voters"/>
    <m/>
    <s v="English"/>
    <x v="1"/>
  </r>
  <r>
    <n v="1003254503"/>
    <n v="1523146"/>
    <x v="62"/>
    <s v="Economic Causes of War and the hope for the future"/>
    <s v="Beatrice Pitney Lamb"/>
    <s v="National League of Women Voters"/>
    <m/>
    <s v="English"/>
    <x v="1"/>
  </r>
  <r>
    <n v="1003437995"/>
    <n v="1642852"/>
    <x v="0"/>
    <s v="India: A World in Transition"/>
    <s v="Beatrice Pitney Lamb"/>
    <s v="Frederick A. Praeger"/>
    <m/>
    <s v="English"/>
    <x v="1"/>
  </r>
  <r>
    <n v="1003437996"/>
    <n v="1642853"/>
    <x v="0"/>
    <s v="Introduction to India"/>
    <s v="Beatrice Pitney Lamb"/>
    <s v="American Association of University Women"/>
    <m/>
    <s v="English"/>
    <x v="1"/>
  </r>
  <r>
    <n v="1003437997"/>
    <n v="1642854"/>
    <x v="2"/>
    <s v="The United Nations: A Three Year Record"/>
    <s v="Beatrice Pitney Lamb"/>
    <s v="Woodrow Wilson Foundation"/>
    <m/>
    <s v="English"/>
    <x v="1"/>
  </r>
  <r>
    <n v="1003491996"/>
    <n v="1647321"/>
    <x v="42"/>
    <s v="The Conduct of the Foreign Policy of the United States"/>
    <s v="Beatrice Pitney Lamb"/>
    <s v="National League of Women Voters. Committee on International Cooperation to Prevent War"/>
    <m/>
    <s v="English"/>
    <x v="1"/>
  </r>
  <r>
    <n v="1003491997"/>
    <n v="1647322"/>
    <x v="14"/>
    <s v="The League of Nations"/>
    <s v="Beatrice Pitney Lamb"/>
    <s v="National League of Women Voters"/>
    <m/>
    <s v="English"/>
    <x v="1"/>
  </r>
  <r>
    <n v="1003491998"/>
    <n v="1647323"/>
    <x v="2"/>
    <s v="The Pan-American Treaties of 1929"/>
    <s v="Beatrice Pitney Lamb"/>
    <s v="National League of Women Voters"/>
    <m/>
    <s v="English"/>
    <x v="1"/>
  </r>
  <r>
    <n v="1004222487"/>
    <n v="1728899"/>
    <x v="2"/>
    <s v="The London Naval Treaty of 1930"/>
    <s v="Beatrice Pitney Lamb"/>
    <s v="National League of Women Voters"/>
    <m/>
    <s v="English"/>
    <x v="1"/>
  </r>
  <r>
    <n v="1004222489"/>
    <n v="1729523"/>
    <x v="2"/>
    <s v="Disarmament and the World Conference of 1932"/>
    <s v="Beatrice Pitney Lamb"/>
    <s v="National League of Women Voters"/>
    <m/>
    <s v="English"/>
    <x v="4"/>
  </r>
  <r>
    <n v="1004213161"/>
    <n v="1740551"/>
    <x v="0"/>
    <s v="For the PPSEAWA Conference: General Observations on American Values, Report prepared for the Tenth Conference of the Pan Pacific and Southeast Asia Women's Association in Nukualofa, Tonga, August 15th-29th, 1964"/>
    <s v="Beatrice Pitney Lamb"/>
    <s v="Pan Pacific and Southeast Asia Women's Association"/>
    <s v="Schlesinger Library, Radcliffe Institute, Harvard University, Cambridge, Mass"/>
    <s v="English"/>
    <x v="4"/>
  </r>
  <r>
    <n v="1004455235"/>
    <n v="1745523"/>
    <x v="5"/>
    <s v="Love Stories of Great Missionaries"/>
    <s v="Belle Marvel Brain"/>
    <s v="Fleming H. Revell Company"/>
    <m/>
    <s v="English"/>
    <x v="1"/>
  </r>
  <r>
    <n v="1004455301"/>
    <n v="1745556"/>
    <x v="0"/>
    <s v="Women of Achievement: Written for the Fireside Schools, Under the Auspices of the Woman's American Baptist Home Mission Society"/>
    <s v="Benjamin Griffith Brawley"/>
    <s v="Woman's American Baptist Home Mission Society"/>
    <m/>
    <s v="English"/>
    <x v="1"/>
  </r>
  <r>
    <n v="1003400627"/>
    <n v="1631778"/>
    <x v="7"/>
    <s v="&quot;Women in the Middle East and North Africa and Universal Suffrage&quot;"/>
    <s v="Beraet Zeki Ungor"/>
    <s v="The Annals of the American Academy of Political and Social Science"/>
    <m/>
    <s v="English"/>
    <x v="0"/>
  </r>
  <r>
    <n v="1003400673"/>
    <n v="1631824"/>
    <x v="63"/>
    <s v="Nationality of Married Women in American Republics"/>
    <s v="Bertha Lutz"/>
    <s v="Pan American Union"/>
    <m/>
    <s v="English"/>
    <x v="1"/>
  </r>
  <r>
    <n v="1004274144"/>
    <n v="1734308"/>
    <x v="0"/>
    <s v="Sisyphus-Arbeit: Reisebriefe aus den Jahren 1911 und 1912"/>
    <s v="Bertha Pappenheim"/>
    <s v="Paul E. Linder"/>
    <m/>
    <s v="German"/>
    <x v="1"/>
  </r>
  <r>
    <n v="1003462899"/>
    <n v="1517489"/>
    <x v="0"/>
    <s v="Letter from Bertha Schryver to Yvonne Williams, August 11, 1967"/>
    <s v="Bertha Schryver"/>
    <s v="Privately Published"/>
    <s v="Sophia Smith Collection, Smith College, Northampton, MA"/>
    <s v="English"/>
    <x v="2"/>
  </r>
  <r>
    <n v="1004455225"/>
    <n v="1745518"/>
    <x v="2"/>
    <s v="Memoirs of Bertha von Suttner: The Records of an Eventful Life (Authorized Translation), Vol. 1"/>
    <s v="Bertha von Suttner"/>
    <s v="Ginn and Company"/>
    <m/>
    <s v="English"/>
    <x v="3"/>
  </r>
  <r>
    <n v="1004455227"/>
    <n v="1745519"/>
    <x v="2"/>
    <s v="Memoirs of Bertha von Suttner: The Records of an Eventful Life (Authorized Translation), Vol. 2"/>
    <s v="Bertha von Suttner"/>
    <s v="Francis and Company, The Athenaeum Press"/>
    <m/>
    <s v="English"/>
    <x v="3"/>
  </r>
  <r>
    <n v="1003492006"/>
    <n v="1647331"/>
    <x v="24"/>
    <s v="Speech addressed to Pacifists in San Francisco (1912)"/>
    <s v="Bertha Von Suttner"/>
    <s v="Alexander Street Press"/>
    <s v="United Nations Office at Geneva."/>
    <s v="English"/>
    <x v="4"/>
  </r>
  <r>
    <n v="1004213128"/>
    <n v="1740470"/>
    <x v="20"/>
    <s v="Report on the XIIth Triennial Conference of the ACWW [Associated Country Women of the World], October 2, 1968, Submitted by Bertka Papanek to the Committee of Correspondence"/>
    <s v="Bertka Papanek"/>
    <s v="Associated Country Women of the World"/>
    <s v="Schlesinger Library, Radcliffe Institute, Harvard University, Cambridge, Mass"/>
    <s v="English"/>
    <x v="4"/>
  </r>
  <r>
    <n v="1003391458"/>
    <n v="1631654"/>
    <x v="7"/>
    <s v="The Long Walk: A Report on the United Nations Mid-Decade Conference for Women, July 1980 at the Bella Centre, Copenhagen and the Associated Forum at the Amagher University, Copenhagen"/>
    <s v="Beryl Munson"/>
    <s v="Victoria Press"/>
    <m/>
    <s v="English"/>
    <x v="1"/>
  </r>
  <r>
    <n v="1002742942"/>
    <n v="910072"/>
    <x v="15"/>
    <s v="Be Brave and Angry: Chronicles of the International Planned Parenthood Federation"/>
    <s v="Beryl Suitters"/>
    <s v="International Planned Parenthood Federation"/>
    <m/>
    <s v="English"/>
    <x v="1"/>
  </r>
  <r>
    <n v="1004283566"/>
    <n v="1741413"/>
    <x v="2"/>
    <s v="&quot;Women of One World&quot;"/>
    <s v="Bessie Beatty"/>
    <s v="Independent Woman"/>
    <m/>
    <s v="English"/>
    <x v="0"/>
  </r>
  <r>
    <n v="1003400599"/>
    <n v="1631750"/>
    <x v="64"/>
    <s v="March of Australian Women: A Record of Fifty Years' Struggle for Equal Citizenship"/>
    <s v="Bessie M. Rischbieth"/>
    <s v="Paterson Brokensha"/>
    <m/>
    <s v="English"/>
    <x v="1"/>
  </r>
  <r>
    <n v="1003462889"/>
    <n v="1517479"/>
    <x v="0"/>
    <s v="Letter from Betka Papanek to Geronima T. Pecson, February 28, 1967"/>
    <s v="Betka Papanek"/>
    <s v="Privately Published"/>
    <s v="Sophia Smith Collection, Smith College, Northampton, MA"/>
    <s v="English"/>
    <x v="2"/>
  </r>
  <r>
    <n v="1003462891"/>
    <n v="1517481"/>
    <x v="0"/>
    <s v="Letter from Betka Papanek to Nani Suwondo, March 15, 1967"/>
    <s v="Betka Papanek"/>
    <s v="Privately Published"/>
    <s v="Sophia Smith Collection, Smith College, Northampton, MA"/>
    <s v="English"/>
    <x v="2"/>
  </r>
  <r>
    <n v="1004213100"/>
    <n v="1740355"/>
    <x v="7"/>
    <s v="Report of Mrs. Jan Papanek on Her Trip to Asia, September-November, 1962, Submitted to the Committee of Correspondence"/>
    <s v="Betka Papanek"/>
    <s v="Committee of Correspondence"/>
    <s v="Schlesinger Library, Radcliffe Institute, Harvard University, Cambridge, Mass"/>
    <s v="English"/>
    <x v="1"/>
  </r>
  <r>
    <n v="1003568674"/>
    <n v="1530018"/>
    <x v="2"/>
    <s v="Letter from Betssy Wilches de Rodriguez to Mildred Persinger, June 4, 1975"/>
    <s v="Betssy Wilches de Rodriguez"/>
    <s v="Alexander Street Press"/>
    <s v="Wyndham Robertson Library, Hollins University, Roanoke, VA."/>
    <s v="English"/>
    <x v="2"/>
  </r>
  <r>
    <n v="1003568662"/>
    <n v="1530006"/>
    <x v="15"/>
    <s v="Letter from Betsy Hauge, Oregon House of Representatives to International Women's Year Tribune, June 20, 1975"/>
    <s v="Betsy Hauge"/>
    <s v="Alexander Street Press"/>
    <s v="Wyndham Robertson Library, Hollins University, Roanoke, VA."/>
    <s v="English"/>
    <x v="2"/>
  </r>
  <r>
    <n v="1003568552"/>
    <n v="1529919"/>
    <x v="2"/>
    <s v="Equal Partners: International Women's Year, 1975"/>
    <s v="Betty Claire Agree"/>
    <s v="United Nations Association of the USA"/>
    <s v="Wyndham Robertson Library, Hollins University, Roanoke, VA."/>
    <s v="English"/>
    <x v="1"/>
  </r>
  <r>
    <n v="1003462927"/>
    <n v="1460322"/>
    <x v="0"/>
    <s v="Letter from Elizabeth Halsey to Ruth, July 4, 1955"/>
    <s v="Betty H."/>
    <s v="Privately Published"/>
    <s v="Sophia Smith Collection, Smith College, Northampton, MA"/>
    <s v="English"/>
    <x v="2"/>
  </r>
  <r>
    <n v="1004011435"/>
    <n v="1729172"/>
    <x v="7"/>
    <s v="Report on the Conference of Human Rights Sponsored Maharashtra United Nations Associations and Indian Women's Organizations in Bombay"/>
    <s v="Bina Roy"/>
    <s v="Privately Published"/>
    <s v="Aletta, Institute for Women's History, Amsterdam, Neth."/>
    <s v="English"/>
    <x v="1"/>
  </r>
  <r>
    <n v="1004222494"/>
    <n v="1729572"/>
    <x v="12"/>
    <s v="Regional Meeting on Trafficking in Women, Forced Labour, and Slavery-Like Practice in Asia and Pacific: 19-21 February 1997, Bangkok, Thailand"/>
    <s v="Birgithe Lund-Henriksen"/>
    <s v="Global Alliance Against Traffic in Women"/>
    <m/>
    <s v="English"/>
    <x v="4"/>
  </r>
  <r>
    <n v="1004283425"/>
    <n v="1741296"/>
    <x v="0"/>
    <s v="Letter from Bodil Begtrup to Dorothy Kenyon, April 28, 1947"/>
    <s v="Bodil Begtrup"/>
    <s v="Alexander Street Press"/>
    <s v="Sophia Smith Collection, Smith College, Northampton, MA"/>
    <s v="English"/>
    <x v="2"/>
  </r>
  <r>
    <n v="1004283429"/>
    <n v="1741304"/>
    <x v="8"/>
    <s v="Letter from Bodil Begtrup to Friends of Status of Women Commission September 5, 1947"/>
    <s v="Bodil Begtrup"/>
    <s v="Alexander Street Press"/>
    <s v="Sophia Smith Collection, Smith College, Northampton, MA"/>
    <s v="English"/>
    <x v="2"/>
  </r>
  <r>
    <n v="1004283430"/>
    <n v="1741306"/>
    <x v="7"/>
    <s v="Letter from Bodil Begtrup to Dorothy Kenyon, September 17, 1947"/>
    <s v="Bodil Begtrup"/>
    <s v="Alexander Street Press"/>
    <s v="Sophia Smith Collection, Smith College, Northampton, MA"/>
    <s v="English"/>
    <x v="2"/>
  </r>
  <r>
    <n v="1004283567"/>
    <n v="1741415"/>
    <x v="7"/>
    <s v="&quot;At UN Equality for Women Marches On&quot;"/>
    <s v="Bodil Begtrup"/>
    <s v="Independent Woman"/>
    <m/>
    <s v="English"/>
    <x v="0"/>
  </r>
  <r>
    <n v="1004283435"/>
    <n v="1741866"/>
    <x v="0"/>
    <s v="Letter from Bodil Begtrup to Dorothy Kenyon, nd."/>
    <s v="Bodil Begtrup"/>
    <s v="Alexander Street Press"/>
    <s v="Sophia Smith Collection, Smith College, Northampton, MA"/>
    <s v="English"/>
    <x v="2"/>
  </r>
  <r>
    <n v="1004283438"/>
    <n v="1741872"/>
    <x v="0"/>
    <s v="Letter from Bodil Begtrup to Dorothy Kenyon, February 4, 1948"/>
    <s v="Bodil Begtrup"/>
    <s v="Alexander Street Press"/>
    <s v="Sophia Smith Collection, Smith College, Northampton, MA"/>
    <s v="English"/>
    <x v="2"/>
  </r>
  <r>
    <n v="1004283441"/>
    <n v="1741878"/>
    <x v="0"/>
    <s v="Letter from Bodil Begtrup to Dorothy Kenyon, March 3, 1948"/>
    <s v="Bodil Begtrup"/>
    <s v="Alexander Street Press"/>
    <s v="Sophia Smith Collection, Smith College, Northampton, MA"/>
    <s v="English"/>
    <x v="2"/>
  </r>
  <r>
    <n v="1004283443"/>
    <n v="1741882"/>
    <x v="0"/>
    <s v="Letter from Bodil Begtrup to Dorothy Kenyon, April 19, 1948"/>
    <s v="Bodil Begtrup"/>
    <s v="Alexander Street Press"/>
    <s v="Sophia Smith Collection, Smith College, Northampton, MA"/>
    <s v="English"/>
    <x v="2"/>
  </r>
  <r>
    <n v="1004283452"/>
    <n v="1741901"/>
    <x v="0"/>
    <s v="Letter from Bodil Begtrup to Dorothy Kenyon, July 29, 1948"/>
    <s v="Bodil Begtrup"/>
    <s v="Alexander Street Press"/>
    <s v="Sophia Smith Collection, Smith College, Northampton, MA"/>
    <s v="English"/>
    <x v="2"/>
  </r>
  <r>
    <n v="1004283454"/>
    <n v="1741905"/>
    <x v="0"/>
    <s v="Letter from Bodil Begtrup to Dorothy Kenyon, August 26, 1948"/>
    <s v="Bodil Begtrup"/>
    <s v="Alexander Street Press"/>
    <s v="Sophia Smith Collection, Smith College, Northampton, MA"/>
    <s v="English"/>
    <x v="2"/>
  </r>
  <r>
    <n v="1003112599"/>
    <n v="1631575"/>
    <x v="65"/>
    <s v="Nigerian Women's Visions and Movements: An Overview after current title add: , a paper presented at DAWN's African Regional Meeting on Food, Energy and Debt Crises in Relation to Women, University of Ibadan, 27th-29th September, 1988"/>
    <s v="Bolanle Awe"/>
    <s v="Alexander Street Press"/>
    <m/>
    <s v="English"/>
    <x v="4"/>
  </r>
  <r>
    <n v="1003443701"/>
    <n v="1518190"/>
    <x v="66"/>
    <s v="Leadership Training for Nigerian Women: Some Impressions With Recommendations"/>
    <s v="Bonita H. Valien"/>
    <s v="African-America Institute"/>
    <s v="Sophia Smith Collection, Smith College, Northampton, MA"/>
    <s v="English"/>
    <x v="1"/>
  </r>
  <r>
    <n v="1003443705"/>
    <n v="1518193"/>
    <x v="67"/>
    <s v="African American Institute (AAI) Women in Development Trip Notes, 7 June -15 July 1978"/>
    <s v="Bonnie Schultz and Zelia P. Ruebhausen"/>
    <s v="African-America Institute"/>
    <s v="Sophia Smith Collection, Smith College, Northampton, MA"/>
    <s v="English"/>
    <x v="1"/>
  </r>
  <r>
    <n v="1003254508"/>
    <n v="1631641"/>
    <x v="68"/>
    <s v="A Brief Account of the Origin and Progress of the Boston Female Society for Missionary Purposes with Extracts from the Reports of the Society, in May, 1817 and 1818, and Extracts from the Reports of Their Missionaries, Rev. James Davis, and Rev. Dudley D. Rosseter"/>
    <s v="Boston Female Society for Missionary Purposes"/>
    <s v="Lincoln &amp; Edmands"/>
    <m/>
    <s v="English"/>
    <x v="1"/>
  </r>
  <r>
    <n v="1003438064"/>
    <n v="1642896"/>
    <x v="5"/>
    <s v="Constitution of the Boston Baptist Female Society for Missionary Purposes, Organized Oct. 9, 1800: Constitution Altered and Amended, December, 1829."/>
    <s v="Boston Female Society for Missionary Purposes"/>
    <s v="True and Greene"/>
    <m/>
    <s v="English"/>
    <x v="1"/>
  </r>
  <r>
    <n v="1004283667"/>
    <n v="1744776"/>
    <x v="5"/>
    <s v="Annual Report of the Boston Female Society for Missionary Purposes"/>
    <s v="Boston Female Society for Missionary Purposes"/>
    <s v="Boston Female Society for Missionary Purposes"/>
    <m/>
    <s v="English"/>
    <x v="1"/>
  </r>
  <r>
    <n v="1003438026"/>
    <n v="1641724"/>
    <x v="22"/>
    <s v="Is Trafficking in Human Beings Demand Driven?: A Multi-Country Pilot Study"/>
    <s v="Bridget Anderson and Julia O'Connell Davidson"/>
    <s v="International Organization for Migration"/>
    <m/>
    <s v="English"/>
    <x v="1"/>
  </r>
  <r>
    <n v="1003400672"/>
    <n v="1631823"/>
    <x v="21"/>
    <s v="Proceedings of the General Anti-Slavery Convention Called by the Committee of the British and Foreign Anti-Slavery Society, and Held in London, from Friday, June 12th, to Tuesday, June 23rd, 1840, Day One"/>
    <s v="British and Foreign Anti-Slavery Society and World's Anti-Slavery Convention"/>
    <s v="British and Foreign Anti-Slavery Society"/>
    <m/>
    <s v="English"/>
    <x v="4"/>
  </r>
  <r>
    <n v="1004222517"/>
    <n v="1730244"/>
    <x v="0"/>
    <s v="Note regarding mailing and safekeeping of early WWCTU reports"/>
    <s v="C. A. Brentuall"/>
    <s v="Alexander Street Press"/>
    <m/>
    <s v="English"/>
    <x v="1"/>
  </r>
  <r>
    <n v="1003463436"/>
    <n v="1482407"/>
    <x v="15"/>
    <s v="Cultural Patterns in Relation to Family Planning in India: Paper Presented to the Third International Conference on Planned Parenthood, Bombay, 1952"/>
    <s v="C. Chandresekaran"/>
    <s v="Privately Published"/>
    <s v="Sophia Smith Collection, Smith College, Northampton, MA"/>
    <s v="English"/>
    <x v="1"/>
  </r>
  <r>
    <n v="1003463202"/>
    <n v="1460547"/>
    <x v="0"/>
    <s v="Letter from C. Elsie Chapman Handley to the International Council of Women, September, 1950"/>
    <s v="C. Elsie Chapman Handley"/>
    <s v="International Council of Women"/>
    <s v="Sophia Smith Collection, Smith College, Northampton, MA"/>
    <s v="English"/>
    <x v="2"/>
  </r>
  <r>
    <n v="1003463010"/>
    <n v="1460405"/>
    <x v="7"/>
    <s v="Letter from C. G. Vernier to Dorothy Kenyon, March 20, 1940"/>
    <s v="C. G. Vernier"/>
    <s v="Privately Published"/>
    <s v="Sophia Smith Collection, Smith College, Northampton, MA"/>
    <s v="English"/>
    <x v="2"/>
  </r>
  <r>
    <n v="1003463097"/>
    <n v="1460492"/>
    <x v="7"/>
    <s v="Letter from C. Hart Schaaf to Elmina Lucke, November 3, 1964"/>
    <s v="C. Hart Schaaf"/>
    <s v="Privately Published"/>
    <s v="Sophia Smith Collection, Smith College, Northampton, MA"/>
    <s v="English"/>
    <x v="2"/>
  </r>
  <r>
    <n v="1003463284"/>
    <n v="1462444"/>
    <x v="0"/>
    <s v="Report of the Secretariat 17th Triennial Assembly, Washington D.C., 19-30 June 1963"/>
    <s v="C. Pomonti"/>
    <s v="Privately Published"/>
    <s v="Sophia Smith Collection, Smith College, Northampton, MA"/>
    <s v="English"/>
    <x v="1"/>
  </r>
  <r>
    <n v="1003463196"/>
    <n v="1460541"/>
    <x v="22"/>
    <s v="Meeting of the Executive Committee 6-12 July 1964, Interlaken: Question of Slavery -- I.C.W. Action"/>
    <s v="C. Pomonti et al."/>
    <s v="International Council of Women"/>
    <s v="Sophia Smith Collection, Smith College, Northampton, MA"/>
    <s v="English"/>
    <x v="1"/>
  </r>
  <r>
    <n v="1003112611"/>
    <n v="1631584"/>
    <x v="49"/>
    <s v="Women's Action on Food, Energy and Debt Crises in Uganda: A Paper to be Presented at DAWN Africa Regional Meeting, University of Ibadan, Nigeria, 27th-29th September, 1988"/>
    <s v="C. R. Kisamba-Mugerwa"/>
    <s v="Alexander Street Press"/>
    <m/>
    <s v="English"/>
    <x v="4"/>
  </r>
  <r>
    <n v="1003463371"/>
    <n v="1462531"/>
    <x v="2"/>
    <s v="Letter from Clara G. d'Arcis to Josephine Schain and Henrietta Roelofs, November 13, 1935"/>
    <s v="C.G. d'Arcis, Treasurer"/>
    <s v="Privately Published"/>
    <s v="Sophia Smith Collection, Smith College, Northampton, MA"/>
    <s v="English"/>
    <x v="2"/>
  </r>
  <r>
    <n v="1004290194"/>
    <n v="1735102"/>
    <x v="7"/>
    <s v="&quot;Aus der bewegung&quot;"/>
    <s v="Ceucilie Baurtian"/>
    <s v="Die Gleichheit"/>
    <m/>
    <s v="German"/>
    <x v="0"/>
  </r>
  <r>
    <n v="1003112589"/>
    <n v="914043"/>
    <x v="2"/>
    <s v="Letter from Camille Drevet to Friends, September 29, 1936"/>
    <s v="Camille Drevet"/>
    <s v="Alexander Street Press"/>
    <s v="Swarthmore College Peace Collection, Swarthmore, PA"/>
    <s v="English"/>
    <x v="2"/>
  </r>
  <r>
    <n v="1003112568"/>
    <n v="1456213"/>
    <x v="2"/>
    <s v="News about the Mandate Campaign in Europe: Extracts from Report Made by Camille Drevet, Organization Secretary, Paris, January 25, 1936"/>
    <s v="Camille Drevet"/>
    <s v="Privately Published"/>
    <m/>
    <s v="English"/>
    <x v="1"/>
  </r>
  <r>
    <n v="1003568621"/>
    <n v="1529978"/>
    <x v="69"/>
    <s v="Agenda for the Eighties Workshop on Women"/>
    <s v="Carmen Delgado Votaw"/>
    <s v="Alexander Street Press"/>
    <s v="Wyndham Robertson Library, Hollins University, Roanoke, VA."/>
    <s v="English"/>
    <x v="1"/>
  </r>
  <r>
    <n v="1003568622"/>
    <n v="1529979"/>
    <x v="69"/>
    <s v="Agenda 80's: Points of Reference Between the World Conference for the United Nations Decade for Women and the New International Development Strategy Special Session of the United Nations"/>
    <s v="Carmen Delgado Votaw"/>
    <s v="Alexander Street Press"/>
    <s v="Wyndham Robertson Library, Hollins University, Roanoke, VA."/>
    <s v="English"/>
    <x v="1"/>
  </r>
  <r>
    <n v="1003568623"/>
    <n v="1529980"/>
    <x v="0"/>
    <s v="Copenhagen and Onwards for Women"/>
    <s v="Carmen Delgado Votaw"/>
    <s v="Alexander Street Press"/>
    <s v="Wyndham Robertson Library, Hollins University, Roanoke, VA."/>
    <s v="English"/>
    <x v="4"/>
  </r>
  <r>
    <n v="1004161007"/>
    <n v="1684221"/>
    <x v="21"/>
    <s v="Tomando fuerzas para volar con fibra: Memoria del primero y del segundo encuentro-taller de teoría feminista, Ballenita-Ecuador, 1986 y 1987"/>
    <s v="Carmen Gangotena and Estrella Lincango CedeÃ±o"/>
    <s v="CAM-CIAM"/>
    <m/>
    <s v="Spanish"/>
    <x v="1"/>
  </r>
  <r>
    <n v="1004913352"/>
    <n v="2034280"/>
    <x v="24"/>
    <s v="Lobbying the League: Women's International Organizations and the League of Nations"/>
    <s v="Carol Ann Miller"/>
    <s v="Alexander Street Press"/>
    <m/>
    <s v="English"/>
    <x v="2"/>
  </r>
  <r>
    <n v="1004213088"/>
    <n v="1740307"/>
    <x v="7"/>
    <s v="Gender Mainstreaming: Obstacles and Opportunities--A Panel for the Fourth World Conference on Women, Presentation by Carol Narcisse, Association of Women's Organizations of Jamaica, Kingston, Jamaica [c. 1995]"/>
    <s v="Carol Narcisse"/>
    <s v="United Nations Development Programme"/>
    <s v="Schlesinger Library, Radcliffe Institute, Harvard University, Cambridge, Mass"/>
    <s v="English"/>
    <x v="4"/>
  </r>
  <r>
    <n v="1003041463"/>
    <n v="1631508"/>
    <x v="49"/>
    <s v="Child Care Needs of Low Income Women in Rural and Urban Sri Lanka"/>
    <s v="Carol Rice and Jane E. Wilber"/>
    <s v="Alexander Street Press"/>
    <m/>
    <s v="English"/>
    <x v="1"/>
  </r>
  <r>
    <n v="1003169948"/>
    <n v="1631594"/>
    <x v="0"/>
    <s v="El Servicio Social y la Vivienda"/>
    <s v="Caroline F. Ware"/>
    <s v="Centro Interamericano de Vivienda"/>
    <m/>
    <s v="Spanish"/>
    <x v="4"/>
  </r>
  <r>
    <n v="1003041485"/>
    <n v="1631529"/>
    <x v="3"/>
    <s v="Trabajos prácticos en organización y desarrollo de la comunidad"/>
    <s v="Caroline Farrar Ware"/>
    <s v="Pan American Union"/>
    <m/>
    <s v="Spanish"/>
    <x v="1"/>
  </r>
  <r>
    <n v="1003438002"/>
    <n v="1642859"/>
    <x v="49"/>
    <s v="Criterios Para el Análisis de Propuestas Para el Desarrollo de la Comunidad"/>
    <s v="Caroline Farrar Ware"/>
    <s v="Banco Interamericano de Desarrollo"/>
    <m/>
    <s v="Spanish"/>
    <x v="1"/>
  </r>
  <r>
    <n v="1003438003"/>
    <n v="1642860"/>
    <x v="16"/>
    <s v="&quot;Long Shadow of Mr. Bowles&quot;"/>
    <s v="Caroline Farrar Ware"/>
    <s v="Survey Graphic"/>
    <m/>
    <s v="English"/>
    <x v="0"/>
  </r>
  <r>
    <n v="1004283601"/>
    <n v="1743924"/>
    <x v="7"/>
    <s v="Desarrollo de la comunidad en Paraguay, versión preliminar"/>
    <s v="Caroline Farrar Ware"/>
    <s v="Economic Commission for Latin America and the Caribbean"/>
    <m/>
    <s v="Spanish"/>
    <x v="1"/>
  </r>
  <r>
    <n v="1004283602"/>
    <n v="1743932"/>
    <x v="64"/>
    <s v="&quot;Women as Citizens&quot;"/>
    <s v="Caroline Farrar Ware"/>
    <s v="Americas"/>
    <m/>
    <s v="English"/>
    <x v="0"/>
  </r>
  <r>
    <n v="1004283613"/>
    <n v="1744095"/>
    <x v="7"/>
    <s v="El desarrollo de la comunidad y el trabajo social en América Latina: Mis experiencias, (1945-1976)"/>
    <s v="Caroline Farrar Ware"/>
    <s v="Editorial Ekíwá para Asociación Civil Escuela de Servicio Social"/>
    <m/>
    <s v="Spanish"/>
    <x v="1"/>
  </r>
  <r>
    <n v="1004283636"/>
    <n v="1744435"/>
    <x v="70"/>
    <s v="Importance de L' education Physique"/>
    <s v="Caroline Kauffmann"/>
    <s v="W. Richardson"/>
    <m/>
    <s v="French"/>
    <x v="1"/>
  </r>
  <r>
    <n v="1004512154"/>
    <n v="1771818"/>
    <x v="7"/>
    <s v="The National Woman's Party and The Equal Rights Amendment"/>
    <s v="Caroline Lexow Babcock"/>
    <s v="National Woman's Party"/>
    <m/>
    <s v="English"/>
    <x v="1"/>
  </r>
  <r>
    <n v="1003391461"/>
    <n v="1631657"/>
    <x v="7"/>
    <s v="For the Record--Forum '85: The Non-Governmental World Meeting for Women, Nairobi, Kenya"/>
    <s v="Caroline Pezzullo"/>
    <s v="International Women's Tribune Centre"/>
    <m/>
    <s v="English"/>
    <x v="1"/>
  </r>
  <r>
    <n v="1004161047"/>
    <n v="1728251"/>
    <x v="7"/>
    <s v="Album 6 - 'International'"/>
    <s v="Carrie Chapman Catt"/>
    <s v="Alexander Street Press"/>
    <s v="Bryn Mawr College Library Special Collections, Bryn Mawr, Pennsylvania."/>
    <s v="English"/>
    <x v="2"/>
  </r>
  <r>
    <n v="1003462874"/>
    <n v="1517464"/>
    <x v="0"/>
    <s v="Letter from Carrie Chapman Catt to Katherine Blake, June 1, 1937"/>
    <s v="Carrie Chapman Catt"/>
    <s v="Privately Published"/>
    <s v="Sophia Smith Collection, Smith College, Northampton, MA"/>
    <s v="English"/>
    <x v="2"/>
  </r>
  <r>
    <n v="1003462875"/>
    <n v="1517465"/>
    <x v="2"/>
    <s v="Letter from Carrie Chapman Catt to Margery Corbett- Ashby and Board of International Alliance for Suffrage and Equal Citizenship, April 9, 1945"/>
    <s v="Carrie Chapman Catt"/>
    <s v="Privately Published"/>
    <s v="Sophia Smith Collection, Smith College, Northampton, MA"/>
    <s v="English"/>
    <x v="2"/>
  </r>
  <r>
    <n v="1003462876"/>
    <n v="1517466"/>
    <x v="0"/>
    <s v="Letter from Carrie Chapman Catt to Friends of Rosa Manus, July 10, 1942"/>
    <s v="Carrie Chapman Catt"/>
    <s v="Privately Published"/>
    <s v="Sophia Smith Collection, Smith College, Northampton, MA"/>
    <s v="English"/>
    <x v="2"/>
  </r>
  <r>
    <n v="1003462877"/>
    <n v="1517467"/>
    <x v="0"/>
    <s v="Letter from Carrie Chapman Catt to Grace Rhodes, March 29, 1946"/>
    <s v="Carrie Chapman Catt"/>
    <s v="Privately Published"/>
    <s v="Sophia Smith Collection, Smith College, Northampton, MA"/>
    <s v="English"/>
    <x v="2"/>
  </r>
  <r>
    <n v="1003462878"/>
    <n v="1517468"/>
    <x v="0"/>
    <s v="Letter from Carrie Chapman Catt to Arthur Vandenberg, April 23, 1945"/>
    <s v="Carrie Chapman Catt"/>
    <s v="Privately Published"/>
    <s v="Sophia Smith Collection, Smith College, Northampton, MA"/>
    <s v="English"/>
    <x v="2"/>
  </r>
  <r>
    <n v="1003462879"/>
    <n v="1517469"/>
    <x v="0"/>
    <s v="Letter from Carrie Chapman Catt to Officers of NAWSA, January 11, 1937"/>
    <s v="Carrie Chapman Catt"/>
    <s v="Privately Published"/>
    <s v="Sophia Smith Collection, Smith College, Northampton, MA"/>
    <s v="English"/>
    <x v="2"/>
  </r>
  <r>
    <n v="1003462880"/>
    <n v="1517470"/>
    <x v="0"/>
    <s v="Letter from Carrie Chapman Catt to Officers of NAWSA, May 24, 1937"/>
    <s v="Carrie Chapman Catt"/>
    <s v="Privately Published"/>
    <s v="Sophia Smith Collection, Smith College, Northampton, MA"/>
    <s v="English"/>
    <x v="2"/>
  </r>
  <r>
    <n v="1003462881"/>
    <n v="1517471"/>
    <x v="0"/>
    <s v="Letter from Carrie Chapman Catt to Members of NAWSA, April 27, 1945"/>
    <s v="Carrie Chapman Catt"/>
    <s v="Privately Published"/>
    <s v="Sophia Smith Collection, Smith College, Northampton, MA"/>
    <s v="English"/>
    <x v="2"/>
  </r>
  <r>
    <n v="1003437993"/>
    <n v="1642850"/>
    <x v="7"/>
    <s v="&quot;Anti-Feminism in South America&quot;"/>
    <s v="Carrie Chapman Catt"/>
    <s v="Current History"/>
    <m/>
    <s v="English"/>
    <x v="0"/>
  </r>
  <r>
    <n v="1004091664"/>
    <n v="1664451"/>
    <x v="71"/>
    <s v="&quot;Egypt (part 1)&quot;"/>
    <s v="Carrie Chapman Catt"/>
    <s v="Jus Suffragii"/>
    <m/>
    <s v="English"/>
    <x v="0"/>
  </r>
  <r>
    <n v="1004091665"/>
    <n v="1664453"/>
    <x v="72"/>
    <s v="&quot;Egypt (part 2)&quot;"/>
    <s v="Carrie Chapman Catt"/>
    <s v="Jus Suffragii"/>
    <m/>
    <s v="English"/>
    <x v="0"/>
  </r>
  <r>
    <n v="1004091674"/>
    <n v="1664471"/>
    <x v="5"/>
    <s v="&quot;The Holy Land (part 1)&quot;"/>
    <s v="Carrie Chapman Catt"/>
    <s v="Jus Suffragii"/>
    <m/>
    <s v="English"/>
    <x v="0"/>
  </r>
  <r>
    <n v="1004193333"/>
    <n v="1728551"/>
    <x v="7"/>
    <s v="President's Annual Address Delivered by Mrs. Carrie Chapman Catt Before the 34th Annual Convention of the National-American Woman-Suffrage Association and the First International Woman-Suffrage Conference, Held in Washington, D.C., Feb. 12, 13, 14, 15, 16"/>
    <s v="Carrie Chapman Catt"/>
    <s v="Hayworth Publishing House"/>
    <m/>
    <s v="English"/>
    <x v="4"/>
  </r>
  <r>
    <n v="1004212929"/>
    <n v="1734870"/>
    <x v="0"/>
    <s v="Letter from Carrie Chapman Catt to Margery Corbett Ashby, February 21, 1933"/>
    <s v="Carrie Chapman Catt"/>
    <s v="Alexander Street Press"/>
    <s v="Schlesinger Library, Radcliffe Institute, Harvard University, Cambridge, Mass"/>
    <s v="English"/>
    <x v="2"/>
  </r>
  <r>
    <n v="1004290205"/>
    <n v="1735127"/>
    <x v="0"/>
    <s v="&quot;The Holy Land (part 2)&quot;"/>
    <s v="Carrie Chapman Catt"/>
    <s v="Jus Suffragii"/>
    <m/>
    <s v="English"/>
    <x v="0"/>
  </r>
  <r>
    <n v="1004212943"/>
    <n v="1739104"/>
    <x v="0"/>
    <s v="Letter from Carrie Chapman Catt to Helen Peters Wallace, December 18, 1931"/>
    <s v="Carrie Chapman Catt"/>
    <s v="Alexander Street Press"/>
    <s v="Schlesinger Library, Radcliffe Institute, Harvard University, Cambridge, Mass"/>
    <s v="English"/>
    <x v="2"/>
  </r>
  <r>
    <n v="1004212944"/>
    <n v="1739106"/>
    <x v="2"/>
    <s v="Letter from Carrie Chapman Catt to President Herbert Hoover, December 4, 1931"/>
    <s v="Carrie Chapman Catt"/>
    <s v="Alexander Street Press"/>
    <s v="Schlesinger Library, Radcliffe Institute, Harvard University, Cambridge, Mass"/>
    <s v="English"/>
    <x v="2"/>
  </r>
  <r>
    <n v="1004212946"/>
    <n v="1739110"/>
    <x v="2"/>
    <s v="Letter from Carrie Chapman Catt to Presidents of the Organizations, December 23, 1931"/>
    <s v="Carrie Chapman Catt"/>
    <s v="Alexander Street Press"/>
    <s v="Schlesinger Library, Radcliffe Institute, Harvard University, Cambridge, Mass"/>
    <s v="English"/>
    <x v="2"/>
  </r>
  <r>
    <n v="1004212947"/>
    <n v="1739112"/>
    <x v="2"/>
    <s v="Letter from Carrie Chapman Catt to Florence Allen, December 16, 1931"/>
    <s v="Carrie Chapman Catt"/>
    <s v="Alexander Street Press"/>
    <s v="Schlesinger Library, Radcliffe Institute, Harvard University, Cambridge, Mass"/>
    <s v="English"/>
    <x v="2"/>
  </r>
  <r>
    <n v="1004290529"/>
    <n v="1739594"/>
    <x v="2"/>
    <s v="&quot;Conspiracy vs. Conspiracy&quot;"/>
    <s v="Carrie Chapman Catt"/>
    <s v="Woman Citizen"/>
    <m/>
    <s v="English"/>
    <x v="0"/>
  </r>
  <r>
    <n v="1004290530"/>
    <n v="1739596"/>
    <x v="2"/>
    <s v="&quot;Disarmament&quot;"/>
    <s v="Carrie Chapman Catt"/>
    <s v="Missionary Review of the World"/>
    <m/>
    <s v="English"/>
    <x v="0"/>
  </r>
  <r>
    <n v="1004290531"/>
    <n v="1739598"/>
    <x v="2"/>
    <s v="&quot;End of War, 2000 A.D&quot;"/>
    <s v="Carrie Chapman Catt"/>
    <s v="Woman's Journal"/>
    <m/>
    <s v="English"/>
    <x v="0"/>
  </r>
  <r>
    <n v="1004290532"/>
    <n v="1739600"/>
    <x v="2"/>
    <s v="&quot;Peace and Pacific Relations&quot;"/>
    <s v="Carrie Chapman Catt"/>
    <s v="Woman Citizen"/>
    <m/>
    <s v="English"/>
    <x v="0"/>
  </r>
  <r>
    <n v="1004290533"/>
    <n v="1739602"/>
    <x v="2"/>
    <s v="&quot;Peace by Pledge&quot;"/>
    <s v="Carrie Chapman Catt"/>
    <s v="Woman's Journal"/>
    <m/>
    <s v="English"/>
    <x v="0"/>
  </r>
  <r>
    <n v="1004290534"/>
    <n v="1739604"/>
    <x v="2"/>
    <s v="&quot;Story of the World Court&quot;"/>
    <s v="Carrie Chapman Catt"/>
    <s v="Woman's Journal"/>
    <m/>
    <s v="English"/>
    <x v="0"/>
  </r>
  <r>
    <n v="1004290535"/>
    <n v="1739606"/>
    <x v="2"/>
    <s v="&quot;Those Seats at Geneva&quot;"/>
    <s v="Carrie Chapman Catt"/>
    <s v="Woman Citizen"/>
    <m/>
    <s v="English"/>
    <x v="0"/>
  </r>
  <r>
    <n v="1004290536"/>
    <n v="1739609"/>
    <x v="2"/>
    <s v="&quot;What Halts Disarmament?&quot;"/>
    <s v="Carrie Chapman Catt"/>
    <s v="Woman Citizen"/>
    <m/>
    <s v="English"/>
    <x v="0"/>
  </r>
  <r>
    <n v="1004290537"/>
    <n v="1739611"/>
    <x v="2"/>
    <s v="&quot;What has Become of the Court?&quot;"/>
    <s v="Carrie Chapman Catt"/>
    <s v="Woman Citizen"/>
    <m/>
    <s v="English"/>
    <x v="0"/>
  </r>
  <r>
    <n v="1003463351"/>
    <n v="1462511"/>
    <x v="2"/>
    <s v="Letter from Carrie Chapman Catt to Josephine Schain, August 8, 1936"/>
    <s v="Carrie Clinton Lane Chapman Catt"/>
    <s v="Privately Published"/>
    <s v="Sophia Smith Collection, Smith College, Northampton, MA"/>
    <s v="English"/>
    <x v="2"/>
  </r>
  <r>
    <n v="1003463353"/>
    <n v="1462513"/>
    <x v="2"/>
    <s v="Letter from Carrie Chapman Catt to Mary Woolley, September 11, 1936"/>
    <s v="Carrie Clinton Lane Chapman Catt"/>
    <s v="Privately Published"/>
    <s v="Sophia Smith Collection, Smith College, Northampton, MA"/>
    <s v="English"/>
    <x v="2"/>
  </r>
  <r>
    <n v="1003463355"/>
    <n v="1462515"/>
    <x v="7"/>
    <s v="Letter from Carrie Chapman Catt to the Presidents of the Following Organizations, October 30, 1936"/>
    <s v="Carrie Clinton Lane Chapman Catt"/>
    <s v="Privately Published"/>
    <s v="Sophia Smith Collection, Smith College, Northampton, MA"/>
    <s v="English"/>
    <x v="2"/>
  </r>
  <r>
    <n v="1003462873"/>
    <n v="1517463"/>
    <x v="2"/>
    <s v="Letter from Carrie Chapman Catt to Katherine Blake, May 18, 1937"/>
    <s v="Carrie Clinton Lane Chapman Catt"/>
    <s v="Privately Published"/>
    <s v="Sophia Smith Collection, Smith College, Northampton, MA"/>
    <s v="English"/>
    <x v="2"/>
  </r>
  <r>
    <n v="1003438011"/>
    <n v="1641709"/>
    <x v="73"/>
    <s v="Catholic Voices on Beijing: A Call for Social Justice for Women"/>
    <s v="Catholic Voices, Beijing +5 Working Group"/>
    <s v="Catholics for a Free Choice"/>
    <m/>
    <s v="English"/>
    <x v="4"/>
  </r>
  <r>
    <n v="1003438099"/>
    <n v="1645907"/>
    <x v="18"/>
    <s v="The Holy See and Women's Rights: A Shadow Report on the Beijing Platform for Action"/>
    <s v="Catholics for a Free Choice"/>
    <s v="Catholics for a Free Choice"/>
    <m/>
    <s v="English"/>
    <x v="1"/>
  </r>
  <r>
    <n v="1003438100"/>
    <n v="1645908"/>
    <x v="5"/>
    <s v="The Holy See and the Convention on the Rights of the Child: A Shadow Report"/>
    <s v="Catholics for a Free Choice"/>
    <s v="Catholics for a Free Choice"/>
    <m/>
    <s v="English"/>
    <x v="1"/>
  </r>
  <r>
    <n v="1003438101"/>
    <n v="1645909"/>
    <x v="74"/>
    <s v="Catholic Voices on the Rights of Women in Africa: Challenges for the Church and Society"/>
    <s v="Catholics for a Free Choice"/>
    <s v="Catholic Voices"/>
    <m/>
    <s v="English"/>
    <x v="1"/>
  </r>
  <r>
    <n v="1004274066"/>
    <n v="1731636"/>
    <x v="75"/>
    <s v="Catholic Voices at One with the Cairo Consensus: A Dossier Prepared for the Five-Year Review of the United Nations International Conference on Population and Development"/>
    <s v="Catholics for a Free Choice"/>
    <s v="Catholics for a Free Choice"/>
    <m/>
    <s v="English"/>
    <x v="1"/>
  </r>
  <r>
    <n v="1004212945"/>
    <n v="1739108"/>
    <x v="0"/>
    <s v="Letter from Carrie Chapman Catt to Presidents of the Organizations, December 29, 1931"/>
    <s v="Catt, Carrie Clinton Lane Chapman, 1859-1947"/>
    <s v="Alexander Street Press"/>
    <s v="Schlesinger Library, Radcliffe Institute, Harvard University, Cambridge, Mass"/>
    <s v="English"/>
    <x v="2"/>
  </r>
  <r>
    <n v="1004283621"/>
    <n v="1744270"/>
    <x v="7"/>
    <s v="Le vote des femmes état de la question d'après le récent congrès de Berlin"/>
    <s v="Cécile Brunschvicg and Germaine Malaterre-Sellier"/>
    <s v="Impr. d'Études sociales &amp; politiques"/>
    <m/>
    <s v="French"/>
    <x v="1"/>
  </r>
  <r>
    <n v="1004222507"/>
    <n v="1729779"/>
    <x v="76"/>
    <s v="Encuentros, (des) Encuentros y BÃºsquedas: El Movimiento Feminista en América Latina"/>
    <s v="Cecilia Olea Mauleón"/>
    <s v="Flora Tristan"/>
    <m/>
    <s v="Spanish"/>
    <x v="1"/>
  </r>
  <r>
    <n v="1003400606"/>
    <n v="1631757"/>
    <x v="7"/>
    <s v="Evaluating the Vienna Declaration; Advancing the Human Rights Agenda"/>
    <s v="Center for the Study of the Global South"/>
    <s v="American University"/>
    <m/>
    <s v="English"/>
    <x v="4"/>
  </r>
  <r>
    <n v="1003095261"/>
    <n v="1450178"/>
    <x v="5"/>
    <s v="The Story of the Jubilee: An Account of the Celebration of the Fiftieth Anniversary of the Beginning In the United States of Woman's Organized Work for Foreign Missions, 1860 - 1910"/>
    <s v="Central Committee on the United Study of Foreign Missions"/>
    <s v="Central Committee On the United Study of Missions"/>
    <m/>
    <s v="English"/>
    <x v="1"/>
  </r>
  <r>
    <n v="1003112537"/>
    <n v="1631564"/>
    <x v="5"/>
    <s v="Report of Summer School for Women's Foreign Missionary Societies: Held in Northfield, Massuchusetts, July 12-19, 1904"/>
    <s v="Central Committee on the United Study of Foreign Missions"/>
    <s v="Central Committee On the United Study of Missions"/>
    <m/>
    <s v="English"/>
    <x v="1"/>
  </r>
  <r>
    <n v="1004274158"/>
    <n v="1734380"/>
    <x v="22"/>
    <s v="&quot;Pour la Suppression du trafic des femmes et des enfants&quot;"/>
    <s v="Ceza Nabaraoui"/>
    <s v="L'Egyptienne"/>
    <m/>
    <s v="French"/>
    <x v="0"/>
  </r>
  <r>
    <n v="1004290247"/>
    <n v="1735220"/>
    <x v="12"/>
    <s v="&quot;Nos féministes -à l étranger&quot;"/>
    <s v="Ceza Nabaraoui"/>
    <s v="L'Egyptienne"/>
    <m/>
    <s v="French"/>
    <x v="0"/>
  </r>
  <r>
    <n v="1004290253"/>
    <n v="1735238"/>
    <x v="7"/>
    <s v="&quot;Révendications ... et émancipation!&quot;"/>
    <s v="Ceza Nabaraoui"/>
    <s v="L'Egyptienne"/>
    <m/>
    <s v="French"/>
    <x v="0"/>
  </r>
  <r>
    <n v="1004290254"/>
    <n v="1735241"/>
    <x v="7"/>
    <s v="&quot;L'évolution du féminisme en Egypte&quot;"/>
    <s v="Ceza Nabaraoui"/>
    <s v="L'Egyptienne"/>
    <m/>
    <s v="French"/>
    <x v="0"/>
  </r>
  <r>
    <n v="1004290257"/>
    <n v="1735251"/>
    <x v="7"/>
    <s v="&quot;Le congrès international pour le suffrage des femmes, Paris&quot;"/>
    <s v="Ceza Nabaraoui"/>
    <s v="L'Egyptienne"/>
    <m/>
    <s v="French"/>
    <x v="0"/>
  </r>
  <r>
    <n v="1004290258"/>
    <n v="1735254"/>
    <x v="50"/>
    <s v="&quot;Discours prononcé à la soirée des Sociétés Savantes&quot;"/>
    <s v="Ceza Nabaraoui"/>
    <s v="L'Egyptienne"/>
    <m/>
    <s v="French"/>
    <x v="0"/>
  </r>
  <r>
    <n v="1004290259"/>
    <n v="1735257"/>
    <x v="7"/>
    <s v="&quot;Discours prononcé à la Sorbonne&quot;"/>
    <s v="Ceza Nabaraoui"/>
    <s v="L'Egyptienne"/>
    <m/>
    <s v="French"/>
    <x v="0"/>
  </r>
  <r>
    <n v="1004290260"/>
    <n v="1735260"/>
    <x v="7"/>
    <s v="&quot;Le congrès de Paris&quot;"/>
    <s v="Ceza Nabaraoui"/>
    <s v="L'Egyptienne"/>
    <m/>
    <s v="French"/>
    <x v="0"/>
  </r>
  <r>
    <n v="1004290265"/>
    <n v="1735279"/>
    <x v="7"/>
    <s v="&quot;La délégation égyptienne au Congrès de Copenhague&quot;"/>
    <s v="Ceza Nabaraoui"/>
    <s v="L'Egyptienne"/>
    <m/>
    <s v="French"/>
    <x v="0"/>
  </r>
  <r>
    <n v="1003463440"/>
    <n v="1482411"/>
    <x v="15"/>
    <s v="Letter from Charles E. Scribner to General Douglas MacArthur, March 21, 1950"/>
    <s v="Charles E. Scribner, Chairman of the Board"/>
    <s v="Privately Published"/>
    <s v="Sophia Smith Collection, Smith College, Northampton, MA"/>
    <s v="English"/>
    <x v="2"/>
  </r>
  <r>
    <n v="1004455179"/>
    <n v="1745495"/>
    <x v="51"/>
    <s v="The Woman's Congress of 1899"/>
    <s v="Charlotte Anna Perkins"/>
    <s v="Alliance Publishing Co."/>
    <m/>
    <s v="English"/>
    <x v="1"/>
  </r>
  <r>
    <n v="1004161004"/>
    <n v="1684197"/>
    <x v="77"/>
    <s v="&quot;U.N. World Conference in Nairobi: A View from the West&quot;"/>
    <s v="Charlotte Bunch"/>
    <s v="Ms. Gazette"/>
    <m/>
    <s v="English"/>
    <x v="0"/>
  </r>
  <r>
    <n v="1004222519"/>
    <n v="1730248"/>
    <x v="78"/>
    <s v="Through Women's Eyes: Global Forces Facing Women in the 21st Century, Speech by Charlotte Bunch at the NGO Forum in Huariou, China Opening Plenary"/>
    <s v="Charlotte Bunch"/>
    <s v="Alexander Street Press"/>
    <m/>
    <s v="English"/>
    <x v="4"/>
  </r>
  <r>
    <n v="1004283569"/>
    <n v="1741419"/>
    <x v="0"/>
    <s v="&quot;What Not to Expect from UN Women's Conference in Copenhagen&quot;"/>
    <s v="Charlotte Bunch"/>
    <s v="Ms. Gazette"/>
    <m/>
    <s v="English"/>
    <x v="0"/>
  </r>
  <r>
    <n v="1003491979"/>
    <n v="1647304"/>
    <x v="7"/>
    <s v="Demanding Accountability: The Global Campaign and Vienna Tribunal for Women's Human Rights"/>
    <s v="Charlotte Bunch &amp; Niamh Reilly"/>
    <s v="Center for Women's Global Leadership"/>
    <m/>
    <s v="English"/>
    <x v="1"/>
  </r>
  <r>
    <n v="1003095278"/>
    <n v="910096"/>
    <x v="15"/>
    <s v="Lesbians Travel the Roads of Feminism Globally"/>
    <s v="Charlotte Bunch and Claudia Hinojosa"/>
    <s v="Center for Women's Global Leadership"/>
    <m/>
    <s v="English"/>
    <x v="1"/>
  </r>
  <r>
    <n v="1003568413"/>
    <n v="1529802"/>
    <x v="0"/>
    <s v="Letter from Charlotte Bunch to Mildred Persinger, April 14, 1986"/>
    <s v="Charlotte Bunch and Vicki Semler"/>
    <s v="Alexander Street Press"/>
    <s v="Wyndham Robertson Library, Hollins University, Roanoke, VA."/>
    <s v="English"/>
    <x v="2"/>
  </r>
  <r>
    <n v="1004213095"/>
    <n v="1740337"/>
    <x v="7"/>
    <s v="The Eastern Mediterranean: A Report of a Recent Trip to Greece, Turkey, Iran, a Few Days in Madrid and Rome, December 1958, Submitted to the Committee of Correspondence by Charlotte Mahon"/>
    <s v="Charlotte Mahon"/>
    <s v="Committee of Correspondence"/>
    <s v="Schlesinger Library, Radcliffe Institute, Harvard University, Cambridge, Mass"/>
    <s v="English"/>
    <x v="1"/>
  </r>
  <r>
    <n v="1003463243"/>
    <n v="1462402"/>
    <x v="7"/>
    <s v="&quot;The Growing Power of Woman: Impressions of the Congress in Berlin&quot;"/>
    <s v="Charlotte Perkins Gilman"/>
    <s v="The Booklovers Magazine"/>
    <s v="Sophia Smith Collection, Smith College, Northampton, MA"/>
    <s v="English"/>
    <x v="0"/>
  </r>
  <r>
    <n v="1003463248"/>
    <n v="1462407"/>
    <x v="2"/>
    <s v="Council of Women Opens Chicago Congress Today, Chicago Herald and Examiner"/>
    <s v="Chicago Herald"/>
    <s v="International Council of Women"/>
    <s v="Sophia Smith Collection, Smith College, Northampton, MA"/>
    <s v="English"/>
    <x v="0"/>
  </r>
  <r>
    <n v="1004283645"/>
    <n v="1744530"/>
    <x v="8"/>
    <s v="CEDAW #12: The Committee on the Elimination of Discrimination Against Women, The Convention on the Elimination of All Forms of Discrimination Against Women, and Women's Human Rights"/>
    <s v="Christine Chinkin and Kerrie Workman"/>
    <s v="University of Minnesota. Humphrey Institute of Public Affairs"/>
    <m/>
    <s v="English"/>
    <x v="1"/>
  </r>
  <r>
    <n v="1003491977"/>
    <n v="1647302"/>
    <x v="5"/>
    <s v="Memories of the Mission Field"/>
    <s v="Christine I Tinling"/>
    <s v="Morgan and Scott Limited"/>
    <m/>
    <s v="English"/>
    <x v="1"/>
  </r>
  <r>
    <n v="1003400551"/>
    <n v="1631702"/>
    <x v="79"/>
    <s v="India's Womanhood: Forty Years' Work at Ludhiana"/>
    <s v="Christine I. Tinling and Mildred Cable"/>
    <s v="Lutterworth Press"/>
    <m/>
    <s v="English"/>
    <x v="1"/>
  </r>
  <r>
    <n v="1002742945"/>
    <n v="1597276"/>
    <x v="41"/>
    <s v="Issues Concerning the Changing Status of African Women: Some Lessons from the Ghanaian Experience: Proceedings of the IPPF Africa Regional Conference"/>
    <s v="Christine Oppong"/>
    <s v="International Planned Parenthood Federation"/>
    <m/>
    <s v="English"/>
    <x v="4"/>
  </r>
  <r>
    <n v="1003437947"/>
    <n v="1631884"/>
    <x v="7"/>
    <s v="Facts Versus Fancies on Woman Suffrage"/>
    <s v="Chrystal Macmillan"/>
    <s v="P.S. King"/>
    <m/>
    <s v="English"/>
    <x v="1"/>
  </r>
  <r>
    <n v="1003438050"/>
    <n v="1642882"/>
    <x v="80"/>
    <s v="Nationality of Married Women in the British Empire"/>
    <s v="Chrystal Macmillan"/>
    <s v="National Council of Women"/>
    <m/>
    <s v="English"/>
    <x v="1"/>
  </r>
  <r>
    <n v="1004091673"/>
    <n v="1664469"/>
    <x v="12"/>
    <s v="&quot;The Future of the International Woman Suffrage Alliance&quot;"/>
    <s v="Chrystal Macmillan"/>
    <s v="Jus Suffragii"/>
    <m/>
    <s v="English"/>
    <x v="0"/>
  </r>
  <r>
    <n v="1004213311"/>
    <n v="1741202"/>
    <x v="24"/>
    <s v="Letter from Chrystal Macmillan to National Organisations Affiliated to International Societies which have Appointed Members to the [International] Committee [for Action on Nationality of Married Women], December 22, 1930: and, Annex"/>
    <s v="Chrystal MacMillan"/>
    <s v="Alexander Street Press"/>
    <s v="Schlesinger Library, Radcliffe Institute, Harvard University, Cambridge, Mass"/>
    <s v="English"/>
    <x v="2"/>
  </r>
  <r>
    <n v="1004213312"/>
    <n v="1741205"/>
    <x v="0"/>
    <s v="Letter from Chrystal Macmillan to National Organisations Affiliated to International Societies which have Appointed Members to the [International] Committee [for Action on Nationality of Married Women], January 1, 1931; and, Enclosure: Memo"/>
    <s v="Chrystal Macmillan"/>
    <s v="Alexander Street Press"/>
    <s v="Schlesinger Library, Radcliffe Institute, Harvard University, Cambridge, Mass"/>
    <s v="English"/>
    <x v="2"/>
  </r>
  <r>
    <n v="1004213313"/>
    <n v="1741208"/>
    <x v="14"/>
    <s v="Letter from Chrystal Macmillan to National Organisations Affiliated to International Societies which have Appointed Members to the International Committee for Action on Nationality of Married Women, December 12, 1930"/>
    <s v="Chrystal Macmillan"/>
    <s v="Alexander Street Press"/>
    <s v="Schlesinger Library, Radcliffe Institute, Harvard University, Cambridge, Mass"/>
    <s v="English"/>
    <x v="2"/>
  </r>
  <r>
    <n v="1004213314"/>
    <n v="1741210"/>
    <x v="7"/>
    <s v="Letter from Chrystal Macmillan to Doris Stevens, January 21, 1930"/>
    <s v="Chrystal Macmillan"/>
    <s v="Alexander Street Press"/>
    <s v="Schlesinger Library, Radcliffe Institute, Harvard University, Cambridge, Mass"/>
    <s v="English"/>
    <x v="2"/>
  </r>
  <r>
    <n v="1004455291"/>
    <n v="1745551"/>
    <x v="7"/>
    <s v="Woman Suffrage in Practice"/>
    <s v="Chrystal MacMillan"/>
    <s v="The National Union of Women's Suffrage Societies"/>
    <m/>
    <s v="English"/>
    <x v="1"/>
  </r>
  <r>
    <n v="1003464524"/>
    <n v="1482795"/>
    <x v="0"/>
    <s v="Letter from Clara to Ruth Lois Hill, March 29, 1959"/>
    <s v="Clara"/>
    <s v="Young Women's Christian Association"/>
    <s v="Sophia Smith Collection, Smith College, Northampton, MA"/>
    <s v="English"/>
    <x v="2"/>
  </r>
  <r>
    <n v="1004455217"/>
    <n v="1745514"/>
    <x v="5"/>
    <s v="A Glimpse of India: Being a Collection of Extracts from the Letters Dr. Clara A. Swain, First Medical Missionary to India of the Woman's Foreign Missionary Society of the Methodist Episcopal Church in America"/>
    <s v="Clara A. Swain"/>
    <s v="Ginn and Company"/>
    <m/>
    <s v="English"/>
    <x v="1"/>
  </r>
  <r>
    <n v="1003464472"/>
    <n v="1482743"/>
    <x v="0"/>
    <s v="Letter from Clara Davies Brown to Ruth Lois Hill, September 2, 1958"/>
    <s v="Clara Davies Browne"/>
    <s v="Privately Published"/>
    <s v="Sophia Smith Collection, Smith College, Northampton, MA"/>
    <s v="English"/>
    <x v="2"/>
  </r>
  <r>
    <n v="1003464474"/>
    <n v="1482745"/>
    <x v="0"/>
    <s v="Letter from Clara Davies Brown to Ruth Lois Hill, September 9, 1958"/>
    <s v="Clara Davies Browne"/>
    <s v="Privately Published"/>
    <s v="Sophia Smith Collection, Smith College, Northampton, MA"/>
    <s v="English"/>
    <x v="2"/>
  </r>
  <r>
    <n v="1003464475"/>
    <n v="1482746"/>
    <x v="0"/>
    <s v="Letter from Clara Davies Brown to Ruth Lois Hill, September 13, 1958"/>
    <s v="Clara Davies Browne"/>
    <s v="Privately Published"/>
    <s v="Sophia Smith Collection, Smith College, Northampton, MA"/>
    <s v="English"/>
    <x v="2"/>
  </r>
  <r>
    <n v="1003464476"/>
    <n v="1482747"/>
    <x v="0"/>
    <s v="Letter from Clara Davies Brown to Ruth Lois Hill, September 20, 1958"/>
    <s v="Clara Davies Browne"/>
    <s v="Privately Published"/>
    <s v="Sophia Smith Collection, Smith College, Northampton, MA"/>
    <s v="English"/>
    <x v="2"/>
  </r>
  <r>
    <n v="1003464478"/>
    <n v="1482749"/>
    <x v="0"/>
    <s v="Letter from Clara Davies Brown to Ruth Lois Hill, September 26, 1958"/>
    <s v="Clara Davies Browne"/>
    <s v="Privately Published"/>
    <s v="Sophia Smith Collection, Smith College, Northampton, MA"/>
    <s v="English"/>
    <x v="2"/>
  </r>
  <r>
    <n v="1003464480"/>
    <n v="1482751"/>
    <x v="0"/>
    <s v="Letter from Clara Davies Brown to Ruth Lois Hill, October 6, 1958"/>
    <s v="Clara Davies Browne"/>
    <s v="Privately Published"/>
    <s v="Sophia Smith Collection, Smith College, Northampton, MA"/>
    <s v="English"/>
    <x v="2"/>
  </r>
  <r>
    <n v="1003464482"/>
    <n v="1482753"/>
    <x v="0"/>
    <s v="Letter from Clara Davies Brown to Ruth Lois Hill, October 19, 1958"/>
    <s v="Clara Davies Browne"/>
    <s v="Privately Published"/>
    <s v="Sophia Smith Collection, Smith College, Northampton, MA"/>
    <s v="English"/>
    <x v="2"/>
  </r>
  <r>
    <n v="1003464484"/>
    <n v="1482755"/>
    <x v="0"/>
    <s v="Letter from Clara Davies Brown to Ruth Lois Hill, November 4, 1958"/>
    <s v="Clara Davies Browne"/>
    <s v="Privately Published"/>
    <s v="Sophia Smith Collection, Smith College, Northampton, MA"/>
    <s v="English"/>
    <x v="2"/>
  </r>
  <r>
    <n v="1003464487"/>
    <n v="1482758"/>
    <x v="0"/>
    <s v="Letter from Clara Davies Brown to Ruth Lois Hill, January 22, 1959"/>
    <s v="Clara Davies Browne"/>
    <s v="Privately Published"/>
    <s v="Sophia Smith Collection, Smith College, Northampton, MA"/>
    <s v="English"/>
    <x v="2"/>
  </r>
  <r>
    <n v="1003464491"/>
    <n v="1482762"/>
    <x v="0"/>
    <s v="Letter from Clara Davies Brown to Ruth Lois Hill, March 30, 1959"/>
    <s v="Clara Davies Browne"/>
    <s v="Privately Published"/>
    <s v="Sophia Smith Collection, Smith College, Northampton, MA"/>
    <s v="English"/>
    <x v="2"/>
  </r>
  <r>
    <n v="1003464498"/>
    <n v="1482769"/>
    <x v="0"/>
    <s v="Letter from Clara Davies Browne to Ruth Lois Hill, March 15, 1958"/>
    <s v="Clara Davies Browne"/>
    <s v="Young Women's Christian Association"/>
    <s v="Sophia Smith Collection, Smith College, Northampton, MA"/>
    <s v="English"/>
    <x v="2"/>
  </r>
  <r>
    <n v="1003464499"/>
    <n v="1482770"/>
    <x v="0"/>
    <s v="Letter from Clara Davies Browne to Ruth Lois Hill, March 24, 1958"/>
    <s v="Clara Davies Browne"/>
    <s v="Young Women's Christian Association"/>
    <s v="Sophia Smith Collection, Smith College, Northampton, MA"/>
    <s v="English"/>
    <x v="2"/>
  </r>
  <r>
    <n v="1003464502"/>
    <n v="1482773"/>
    <x v="0"/>
    <s v="Letter from Clara Davies Browne to Ruth Lois Hill, April 3, 1958"/>
    <s v="Clara Davies Browne"/>
    <s v="Young Women's Christian Association"/>
    <s v="Sophia Smith Collection, Smith College, Northampton, MA"/>
    <s v="English"/>
    <x v="2"/>
  </r>
  <r>
    <n v="1003464509"/>
    <n v="1482780"/>
    <x v="0"/>
    <s v="Letter from Clara Davies Browne to Ruth Lois Hill, April 22, 1958"/>
    <s v="Clara Davies Browne"/>
    <s v="Young Women's Christian Association"/>
    <s v="Sophia Smith Collection, Smith College, Northampton, MA"/>
    <s v="English"/>
    <x v="2"/>
  </r>
  <r>
    <n v="1003464510"/>
    <n v="1482781"/>
    <x v="0"/>
    <s v="Letter from Clara Davies Browne to Ruth Lois Hill, April 25, 1958"/>
    <s v="Clara Davies Browne"/>
    <s v="Young Women's Christian Association"/>
    <s v="Sophia Smith Collection, Smith College, Northampton, MA"/>
    <s v="English"/>
    <x v="2"/>
  </r>
  <r>
    <n v="1003464512"/>
    <n v="1482783"/>
    <x v="0"/>
    <s v="Letter from Clara Davies Browne to Ruth Lois Hill, May 2, 1958"/>
    <s v="Clara Davies Browne"/>
    <s v="Young Women's Christian Association"/>
    <s v="Sophia Smith Collection, Smith College, Northampton, MA"/>
    <s v="English"/>
    <x v="2"/>
  </r>
  <r>
    <n v="1003464513"/>
    <n v="1482784"/>
    <x v="0"/>
    <s v="Letter from Clara Davies Browne to Ruth Lois Hill, May 10, 1958"/>
    <s v="Clara Davies Browne"/>
    <s v="Young Women's Christian Association"/>
    <s v="Sophia Smith Collection, Smith College, Northampton, MA"/>
    <s v="English"/>
    <x v="2"/>
  </r>
  <r>
    <n v="1003464514"/>
    <n v="1482785"/>
    <x v="0"/>
    <s v="Letter from Clara Davies Browne to Ruth Lois Hill, May 15, 1958"/>
    <s v="Clara Davies Browne"/>
    <s v="Young Women's Christian Association"/>
    <s v="Sophia Smith Collection, Smith College, Northampton, MA"/>
    <s v="English"/>
    <x v="2"/>
  </r>
  <r>
    <n v="1003464519"/>
    <n v="1482790"/>
    <x v="0"/>
    <s v="Letter from Clara Davies Browne to Ruth Lois Hill, May 27, 1958"/>
    <s v="Clara Davies Browne"/>
    <s v="Young Women's Christian Association"/>
    <s v="Sophia Smith Collection, Smith College, Northampton, MA"/>
    <s v="English"/>
    <x v="2"/>
  </r>
  <r>
    <n v="1003464520"/>
    <n v="1482791"/>
    <x v="0"/>
    <s v="Letter from Clara Davies Browne to Ruth Lois Hill, May 29, 1958"/>
    <s v="Clara Davies Browne"/>
    <s v="Young Women's Christian Association"/>
    <s v="Sophia Smith Collection, Smith College, Northampton, MA"/>
    <s v="English"/>
    <x v="2"/>
  </r>
  <r>
    <n v="1003914768"/>
    <n v="1654686"/>
    <x v="0"/>
    <s v="Letter from Clara Davies Browne to Ruth Lois Hill, Good Friday, March 1959"/>
    <s v="Clara Davies Browne"/>
    <s v="Alexander Street Press"/>
    <s v="Sophia Smith Collection, Smith College, Northampton, MA"/>
    <s v="English"/>
    <x v="2"/>
  </r>
  <r>
    <n v="1004213306"/>
    <n v="1741192"/>
    <x v="21"/>
    <s v="Political Rights of Women (Speech given by Srta. Clara Gonzalez, Commision from Panama, at the Aula Magna Mass Meeting [21 February 1930]"/>
    <s v="Clara Gonzalez"/>
    <s v="Alexander Street Press"/>
    <s v="Schlesinger Library, Radcliffe Institute, Harvard University, Cambridge, Mass"/>
    <s v="English"/>
    <x v="4"/>
  </r>
  <r>
    <n v="1003464504"/>
    <n v="1482775"/>
    <x v="0"/>
    <s v="Letter from Clara Davies Browne to Ruth Lois Hill, April 9, 1958"/>
    <s v="Clara Lois Browne"/>
    <s v="Young Women's Christian Association"/>
    <s v="Sophia Smith Collection, Smith College, Northampton, MA"/>
    <s v="English"/>
    <x v="2"/>
  </r>
  <r>
    <n v="1004274151"/>
    <n v="1734353"/>
    <x v="22"/>
    <s v="An die sozialistischen Frauen aller Leunder!"/>
    <s v="Clara Zetkin"/>
    <s v="House of Dietz"/>
    <m/>
    <s v="German"/>
    <x v="1"/>
  </r>
  <r>
    <n v="1004274152"/>
    <n v="1734358"/>
    <x v="22"/>
    <s v="Für die Befreiung der Frau! Rede auf dem Internationalen Arbeiterkongress zu Paris"/>
    <s v="Clara Zetkin"/>
    <s v="House of Dietz"/>
    <m/>
    <s v="German"/>
    <x v="4"/>
  </r>
  <r>
    <n v="1004274153"/>
    <n v="1734363"/>
    <x v="22"/>
    <s v="Image captioned: Clara Zetkin in den achtziger Jahren in Paris"/>
    <s v="Clara Zetkin"/>
    <s v="House of Dietz"/>
    <m/>
    <s v="German"/>
    <x v="2"/>
  </r>
  <r>
    <n v="1004290279"/>
    <n v="1735338"/>
    <x v="22"/>
    <s v="Resolution of the Second International Conference of Socialist Women"/>
    <s v="Clara Zetkin"/>
    <s v="Alexander Street Press"/>
    <m/>
    <s v="English"/>
    <x v="4"/>
  </r>
  <r>
    <n v="1004290502"/>
    <n v="1739412"/>
    <x v="79"/>
    <s v="La deuxième Conférence Internationale des Femmes; Die Zweite International Frauen-Konferenz; The Second International Conference of Women"/>
    <s v="Clara Zetkin"/>
    <s v="La deuxième Conference Internationale des Femmes"/>
    <m/>
    <s v="English; German; French"/>
    <x v="4"/>
  </r>
  <r>
    <n v="1004290503"/>
    <n v="1739414"/>
    <x v="0"/>
    <s v="Resolution of the Second International Conference of Socialist Women"/>
    <s v="Clara Zetkin"/>
    <s v="Socialist International Women"/>
    <m/>
    <s v="English"/>
    <x v="4"/>
  </r>
  <r>
    <n v="1004290507"/>
    <n v="1739422"/>
    <x v="22"/>
    <s v="&quot;To the Socialist Women of All Countries, in Die Gleichheit, 7 November 1914&quot; in Clara Zetkin: Selected Writings"/>
    <s v="Clara Zetkin"/>
    <s v="International Publishers"/>
    <m/>
    <s v="English"/>
    <x v="1"/>
  </r>
  <r>
    <n v="1004581215"/>
    <n v="1828287"/>
    <x v="81"/>
    <s v="&quot;A Greeting from Abroad&quot;"/>
    <s v="Clara Zetkin"/>
    <s v="The Labour Woman"/>
    <m/>
    <s v="English"/>
    <x v="0"/>
  </r>
  <r>
    <n v="1004581217"/>
    <n v="1828288"/>
    <x v="82"/>
    <s v="&quot;German Women to Their Sisters in Great Britain&quot;"/>
    <s v="Clara Zetkin"/>
    <s v="The Labour Woman"/>
    <m/>
    <s v="English"/>
    <x v="0"/>
  </r>
  <r>
    <n v="1004581219"/>
    <n v="1829288"/>
    <x v="81"/>
    <s v="Letter from Clara Zetkin to Liebe Genossin, Wilhelmahöhe, Post Dagerloch, 4 Marz 1914"/>
    <s v="Clara Zetkin"/>
    <s v="Alexander Street Press"/>
    <m/>
    <s v="German"/>
    <x v="2"/>
  </r>
  <r>
    <n v="1004581223"/>
    <n v="1829290"/>
    <x v="83"/>
    <s v="&quot;Dritte internationale Konferenz sozialistischer Frauen und Arbeiterinnenorganisationen&quot;"/>
    <s v="Clara Zetkin, Adelheid Popp and Luise Zietz"/>
    <s v="Die Gleichheit"/>
    <m/>
    <s v="German"/>
    <x v="0"/>
  </r>
  <r>
    <n v="1004728423"/>
    <n v="1879488"/>
    <x v="22"/>
    <s v="Women, Anti-slavery and Internationalism"/>
    <s v="Clare Midgley"/>
    <s v="Alexander Street Press"/>
    <m/>
    <s v="English"/>
    <x v="2"/>
  </r>
  <r>
    <n v="1004161038"/>
    <n v="1728131"/>
    <x v="7"/>
    <s v="Women of the Philippines: Address to Annual Meeting of the New England Woman's Suffrage Association, May 29, 1902"/>
    <s v="Clemencia Lopez"/>
    <s v="Woman's Journal"/>
    <m/>
    <s v="English"/>
    <x v="4"/>
  </r>
  <r>
    <n v="1004274147"/>
    <n v="1734319"/>
    <x v="84"/>
    <s v="Opinions féministes à propos du Congrès Féministe de Paris de 1896"/>
    <s v="Clotilde Dissard"/>
    <s v="V. Giard et E. Brière"/>
    <m/>
    <s v="French"/>
    <x v="1"/>
  </r>
  <r>
    <n v="1004290206"/>
    <n v="1735130"/>
    <x v="7"/>
    <s v="&quot;Impressions sur le congrès féministe&quot;"/>
    <s v="Clotilde Dissard"/>
    <s v="La Revue féministe"/>
    <m/>
    <s v="French"/>
    <x v="0"/>
  </r>
  <r>
    <n v="1004213076"/>
    <n v="1740245"/>
    <x v="41"/>
    <s v="'If there is no money, why are we here?' [Flyer of the Coalition for Women and the Family, c. 1995]"/>
    <s v="Coalition for Women and the Family"/>
    <s v="Alexander Street Press"/>
    <s v="Schlesinger Library, Radcliffe Institute, Harvard University, Cambridge, Mass"/>
    <s v="English"/>
    <x v="1"/>
  </r>
  <r>
    <n v="1004213079"/>
    <n v="1740251"/>
    <x v="79"/>
    <s v="Do Not Support the EU Language that Gives Up Parental Rights and Establishes New Rights for the Child [Flyer of the Coalition for Family Solidarity, c. 1995]"/>
    <s v="Coalition for Women and the Family"/>
    <s v="Alexander Street Press"/>
    <s v="Schlesinger Library, Radcliffe Institute, Harvard University, Cambridge, Mass"/>
    <s v="English"/>
    <x v="1"/>
  </r>
  <r>
    <n v="1003463134"/>
    <n v="1462342"/>
    <x v="85"/>
    <s v="Informe Presentado Por La Comisión Interamericana de Mujeres al Seminario de las Naciones Unidas Sobre Participacion de la Mujer en la Vida Publica"/>
    <s v="Comision Interamericana de Mujeres"/>
    <s v="International Council of Women"/>
    <s v="Sophia Smith Collection, Smith College, Northampton, MA"/>
    <s v="Spanish"/>
    <x v="4"/>
  </r>
  <r>
    <n v="1003463147"/>
    <n v="1462355"/>
    <x v="0"/>
    <s v="XI Asamblea de la Comisión Interamericana de Mujeres: Photo Album"/>
    <s v="Comision Interamericana de Mujeres"/>
    <s v="International Council of Women"/>
    <s v="Sophia Smith Collection, Smith College, Northampton, MA"/>
    <s v="Spanish"/>
    <x v="2"/>
  </r>
  <r>
    <n v="1003463053"/>
    <n v="1460448"/>
    <x v="7"/>
    <s v="Communications Received from Non-Governmental Organizations"/>
    <s v="Commission on the Status of Women"/>
    <s v="Privately Published"/>
    <s v="Sophia Smith Collection, Smith College, Northampton, MA"/>
    <s v="English"/>
    <x v="1"/>
  </r>
  <r>
    <n v="1004213213"/>
    <n v="1743791"/>
    <x v="7"/>
    <s v="Committee of Correspondence Booklet, September 19, 1960; and, Sample of Questions Suggested as Possible Discussion Subjects, September 19, 1960"/>
    <s v="Committe of Correspondence"/>
    <s v="Committee of Correspondence"/>
    <s v="Schlesinger Library, Radcliffe Institute, Harvard University, Cambridge, Mass"/>
    <s v="English"/>
    <x v="1"/>
  </r>
  <r>
    <n v="1003464551"/>
    <n v="1482822"/>
    <x v="64"/>
    <s v="Second Asian Workshop, Held in New York 3-27 May 1957: Theme: The Role of Women in the Community"/>
    <s v="Committee of Correspondence"/>
    <s v="Privately Published"/>
    <s v="Sophia Smith Collection, Smith College, Northampton, MA"/>
    <s v="English"/>
    <x v="1"/>
  </r>
  <r>
    <n v="1004213090"/>
    <n v="1740327"/>
    <x v="0"/>
    <s v="Guest List for the Workshop [on the Responsibilities of Freedom], 6 February 1964"/>
    <s v="Committee of Correspondence"/>
    <s v="Committee of Correspondence"/>
    <s v="Schlesinger Library, Radcliffe Institute, Harvard University, Cambridge, Mass"/>
    <s v="English"/>
    <x v="1"/>
  </r>
  <r>
    <n v="1004213091"/>
    <n v="1740329"/>
    <x v="0"/>
    <s v="Committee of Correspondence, 1959"/>
    <s v="Committee of Correspondence"/>
    <s v="Committee of Correspondence"/>
    <s v="Schlesinger Library, Radcliffe Institute, Harvard University, Cambridge, Mass"/>
    <s v="English"/>
    <x v="1"/>
  </r>
  <r>
    <n v="1004213092"/>
    <n v="1740331"/>
    <x v="0"/>
    <s v="Biographical Sketches of Workshop Participants for the 1960 Committee of Correspondence Workship"/>
    <s v="Committee of Correspondence"/>
    <s v="Committee of Correspondence"/>
    <s v="Schlesinger Library, Radcliffe Institute, Harvard University, Cambridge, Mass"/>
    <s v="English"/>
    <x v="1"/>
  </r>
  <r>
    <n v="1004213112"/>
    <n v="1740404"/>
    <x v="86"/>
    <s v="Summary of Exchange of Views Among WINGOs: [Report of the Committee of Conrrespondence Discussion Meeting on 7 April 1964]"/>
    <s v="Committee of Correspondence"/>
    <s v="Alexander Street Press"/>
    <s v="Schlesinger Library, Radcliffe Institute, Harvard University, Cambridge, Mass"/>
    <s v="English"/>
    <x v="1"/>
  </r>
  <r>
    <n v="1004213119"/>
    <n v="1740435"/>
    <x v="0"/>
    <s v="February Excerpts, Committee of Correspondence, 1966"/>
    <s v="Committee of Correspondence"/>
    <s v="Alexander Street Press"/>
    <s v="Schlesinger Library, Radcliffe Institute, Harvard University, Cambridge, Mass"/>
    <s v="English"/>
    <x v="1"/>
  </r>
  <r>
    <n v="1004213127"/>
    <n v="1740468"/>
    <x v="0"/>
    <s v="Procedure Questions Involved in Cutting Back and Closing, Committee of Correspondence, October 30, 1968"/>
    <s v="Committee of Correspondence"/>
    <s v="Alexander Street Press"/>
    <s v="Schlesinger Library, Radcliffe Institute, Harvard University, Cambridge, Mass"/>
    <s v="English"/>
    <x v="1"/>
  </r>
  <r>
    <n v="1004213214"/>
    <n v="1743794"/>
    <x v="0"/>
    <s v="Notes on Luncheon for Women Delegates to the Fifteenth General Assembly, September 1960, by the Committee of Correspondence"/>
    <s v="Committee of Correspondence"/>
    <s v="Alexander Street Press"/>
    <s v="Schlesinger Library, Radcliffe Institute, Harvard University, Cambridge, Mass"/>
    <s v="English"/>
    <x v="1"/>
  </r>
  <r>
    <n v="1003462945"/>
    <n v="1460340"/>
    <x v="2"/>
    <s v="Report of the Conference of Women's International Organizations, New York, 3-16 March 1962"/>
    <s v="Committee of Correspondence, New York, NY"/>
    <s v="Committee of Correspondence"/>
    <s v="Sophia Smith Collection, Smith College, Northampton, MA"/>
    <s v="English"/>
    <x v="4"/>
  </r>
  <r>
    <n v="1003095276"/>
    <n v="910095"/>
    <x v="7"/>
    <s v="Testimonies of the Global Tribunal On Violations of Women's Human Rights at the United Nations World Conference on Human Rights, Vienna, June 1993"/>
    <s v="comp. Niamh Reilly, et al."/>
    <s v="Center for Women's Global Leadership"/>
    <m/>
    <s v="English"/>
    <x v="4"/>
  </r>
  <r>
    <n v="1003568535"/>
    <n v="1527576"/>
    <x v="49"/>
    <s v="The Tech and Tools Book: A Guide to Technologies Women Are Using Worldwide"/>
    <s v="Compiled RuSandhu and Joanne Sandler"/>
    <s v="International Women's Tribune Centre"/>
    <s v="Wyndham Robertson Library, Hollins University, Roanoke, VA."/>
    <s v="English"/>
    <x v="1"/>
  </r>
  <r>
    <n v="1002743262"/>
    <n v="916063"/>
    <x v="0"/>
    <s v="Contemporary African Women: An Introductory Bibliographical Overview and a Guide to Women's Organizations, 1960-1967"/>
    <s v="Compiled the African Bibliographic Center for the Women's Africa Committee of the African-American Institute"/>
    <s v="African-America Institute"/>
    <m/>
    <s v="English"/>
    <x v="3"/>
  </r>
  <r>
    <n v="1003568613"/>
    <n v="1529971"/>
    <x v="2"/>
    <s v="Memo to Member Organizations and Representatives: Planning Committee for the 1980 World Conference of the UN Decade for Women, April 9, 1979"/>
    <s v="Conference of Non-Governmental Organizations"/>
    <s v="Alexander Street Press"/>
    <s v="Wyndham Robertson Library, Hollins University, Roanoke, VA."/>
    <s v="English"/>
    <x v="4"/>
  </r>
  <r>
    <n v="1003568657"/>
    <n v="1530001"/>
    <x v="2"/>
    <s v="IWY Tribune: Organizing Committee Meeting, January 9, 1975"/>
    <s v="Conference of Non-Governmental Organizations"/>
    <s v="Alexander Street Press"/>
    <s v="Wyndham Robertson Library, Hollins University, Roanoke, VA."/>
    <s v="English"/>
    <x v="1"/>
  </r>
  <r>
    <n v="1003568707"/>
    <n v="1530051"/>
    <x v="24"/>
    <s v="World Conference of Non-Governmental Organizations: Outline of Conference Decisions"/>
    <s v="Conference of Non-Governmental Organizations"/>
    <s v="Alexander Street Press"/>
    <s v="Wyndham Robertson Library, Hollins University, Roanoke, VA."/>
    <s v="English"/>
    <x v="4"/>
  </r>
  <r>
    <n v="1004274146"/>
    <n v="1734317"/>
    <x v="2"/>
    <s v="Congrès Feministe International, Paris, 1896, Voeux Adoptés par le Congrès international tenu à Paris en 1896 pendant les journées du 8 au 12 Avril by International Congress of Women"/>
    <s v="Congrès Feministe International"/>
    <s v="Alexander Street Press"/>
    <m/>
    <s v="French"/>
    <x v="4"/>
  </r>
  <r>
    <n v="1004161043"/>
    <n v="1728195"/>
    <x v="7"/>
    <s v="Congrès international de la condition &amp; des droits des femmes tenu les 5, 6, 7, et 8 septembre 1900 à l'Exposition Universelle au Palais de l'Economie Sociale et des Congrès. Questions économiques, morales et sociales, éducation, législation: Droit privé, droit public"/>
    <s v="Congres International De La Condition Des Droits Des Femmes"/>
    <s v="Impr. des arts and manufactures"/>
    <m/>
    <s v="French"/>
    <x v="1"/>
  </r>
  <r>
    <n v="1004274113"/>
    <n v="1733978"/>
    <x v="7"/>
    <s v="Congrès International du Droit des Femmes Ouvert à Paris le 25 Juillet 1878, clos le 9 AoÃ»t Suivant: Actes-Compte-Rendu des Séances Plénières"/>
    <s v="Congres International Du Droit Des Femmes"/>
    <s v="Auguste Ghio"/>
    <m/>
    <s v="French"/>
    <x v="4"/>
  </r>
  <r>
    <n v="1004290268"/>
    <n v="1735288"/>
    <x v="0"/>
    <s v="&quot;Frontspiece, Stamps of the XIIe Congrès Suffragiste International, Istanbul 1935&quot;"/>
    <s v="Congrès Suffragiste International"/>
    <s v="L'Egyptienne"/>
    <m/>
    <s v="French"/>
    <x v="0"/>
  </r>
  <r>
    <n v="1002793379"/>
    <n v="1597301"/>
    <x v="2"/>
    <s v="U.N. Conference to Review and Appraise the U.N. Decade for Women, July 15-26, 1985: Report of Congressional Staff Advisors to the Nairobi Conference to the Committee on Foreign Affairs, U.S. House of Representatives and institutional authors are the  Committee on Foreign Affairs and United Nations"/>
    <s v="Congressional Staff Advisors to the Nairobi Conference"/>
    <s v="U.S. Government Printing Office"/>
    <m/>
    <s v="English"/>
    <x v="4"/>
  </r>
  <r>
    <n v="1003505512"/>
    <n v="1594508"/>
    <x v="2"/>
    <s v="Resolutions XXI Plenary Conference Vancouver 21st June - 2 July 1976."/>
    <s v="Conseil International Des Femmes"/>
    <s v="International Council of Women"/>
    <m/>
    <s v="French"/>
    <x v="4"/>
  </r>
  <r>
    <n v="1002793378"/>
    <n v="1597300"/>
    <x v="79"/>
    <s v="Women workers' health in Industrial Hygiene and Safety and the International Labour Organisation, Papers Read at the Conference on the International Labour Organisation and Industrial Health, Organized by the League of Nations Union of Great Britain, and Held in London, 19 and 20 June 1923"/>
    <s v="Constance Smith"/>
    <s v="International Labour Office"/>
    <m/>
    <s v="English"/>
    <x v="4"/>
  </r>
  <r>
    <n v="1004274072"/>
    <n v="1731705"/>
    <x v="7"/>
    <s v="Report of the Consultative Committee for the World Conference of the International Women's Year, Held at Headquarters from 3 to 14 March 1975, Conference Background Paper for the World Conference of the International Women's Year, Mexico City, 19 June to 2 July 1975"/>
    <s v="Consultative Committee for the World Conference of the International Women's Year"/>
    <s v="United Nations"/>
    <m/>
    <s v="English"/>
    <x v="4"/>
  </r>
  <r>
    <n v="1004213248"/>
    <n v="1741118"/>
    <x v="7"/>
    <s v="Minutes of the Consultative Committee of Women's Organisations, Meeting held at 92, Victoria Street, 27 January 1927"/>
    <s v="Consultative Committee of Women's Organisations"/>
    <s v="Alexander Street Press"/>
    <s v="Schlesinger Library, Radcliffe Institute, Harvard University, Cambridge, Mass"/>
    <s v="English"/>
    <x v="4"/>
  </r>
  <r>
    <n v="1004193365"/>
    <n v="1743746"/>
    <x v="7"/>
    <s v="Women's Work in the United States: Report to the International Suffrage Meeting in Rome on May 9th, 1923"/>
    <s v="Cornelia Bryce Pinchot"/>
    <s v="Alexander Street Press"/>
    <s v="Manuscript Division, Library of Congress, Washington, D.C."/>
    <s v="English"/>
    <x v="1"/>
  </r>
  <r>
    <n v="1004290493"/>
    <n v="1739337"/>
    <x v="87"/>
    <s v="Written Out: How Sexuality is Used to Attack Women's Organizing"/>
    <s v="Cynthia Rothschild"/>
    <s v="Center for Women's Global Leadership"/>
    <m/>
    <s v="English"/>
    <x v="1"/>
  </r>
  <r>
    <n v="1003095281"/>
    <n v="1456185"/>
    <x v="26"/>
    <s v="Strengthening Resistance: Confronting Violence Against Women and HIV/AIDS"/>
    <s v="Cynthia Rothschild, Mary Anne Reilly, and Sara A. Nordstrom"/>
    <s v="Center for Women's Global Leadership"/>
    <m/>
    <s v="English"/>
    <x v="1"/>
  </r>
  <r>
    <n v="1002797096"/>
    <n v="1597308"/>
    <x v="0"/>
    <s v="Report of the World YWCA Council Meeting, Accra, Ghana August 7-20, 1971"/>
    <s v="Cynthia van Schilfgaarde-Grant"/>
    <s v="World Young Women's Christian Association"/>
    <m/>
    <s v="English"/>
    <x v="1"/>
  </r>
  <r>
    <n v="1003464540"/>
    <n v="1482811"/>
    <x v="2"/>
    <s v="Statement by Secretary-General Dag Hammarskjold to the Commission on the Status of Women, 22 March 1954"/>
    <s v="Dag Hjalmar Agne Carl Hammarskjold"/>
    <s v="Privately Published"/>
    <s v="Sophia Smith Collection, Smith College, Northampton, MA"/>
    <s v="English"/>
    <x v="1"/>
  </r>
  <r>
    <n v="1004283486"/>
    <n v="1741405"/>
    <x v="7"/>
    <s v="Letter from Daisy Stevenson to Dorothy Kenyon, March 10, 1950"/>
    <s v="Daisy J. Stevenson"/>
    <s v="Alexander Street Press"/>
    <s v="Sophia Smith Collection, Smith College, Northampton, MA"/>
    <s v="English"/>
    <x v="2"/>
  </r>
  <r>
    <n v="1004213243"/>
    <n v="1741108"/>
    <x v="46"/>
    <s v="Letter from Daisy Laidlaw to Doris Stevens, March 2, 1933"/>
    <s v="Daisy Laidlaw"/>
    <s v="Alexander Street Press"/>
    <s v="Schlesinger Library, Radcliffe Institute, Harvard University, Cambridge, Mass"/>
    <s v="English"/>
    <x v="2"/>
  </r>
  <r>
    <n v="1003464213"/>
    <n v="1482484"/>
    <x v="0"/>
    <s v="Letter from Mrs. Dana Backus to Alice Franklin Bryant, January 6, 1955"/>
    <s v="Dana Backus"/>
    <s v="Privately Published"/>
    <s v="Sophia Smith Collection, Smith College, Northampton, MA"/>
    <s v="English"/>
    <x v="2"/>
  </r>
  <r>
    <n v="1003437950"/>
    <n v="1631887"/>
    <x v="52"/>
    <s v="Letter from Daniel O'Connell to Lucretia Mott, June 20, 1840, with Reference to the Rejection of Female Delegates By the World's Convention in London.â€ In Anna Davis Hallowell, ed., James and Lucretia Mott: Life and Letters, (Boston: Houghton, Mifflin, 1884), pp. 471-73."/>
    <s v="Daniel O'Connell"/>
    <s v="Houghton, Mifflin and Company"/>
    <m/>
    <s v="English"/>
    <x v="1"/>
  </r>
  <r>
    <n v="1003463088"/>
    <n v="1460483"/>
    <x v="0"/>
    <s v="Introducing Delhi School of Social Work"/>
    <s v="Delhi School of Social Work"/>
    <s v="Privately Published"/>
    <s v="Sophia Smith Collection, Smith College, Northampton, MA"/>
    <s v="English"/>
    <x v="1"/>
  </r>
  <r>
    <n v="1003492019"/>
    <n v="1647351"/>
    <x v="88"/>
    <s v="The Philippines: An Example of U.S. Imperialism"/>
    <s v="Delia San Juan"/>
    <s v="Women's International League for Peace and Freedom"/>
    <m/>
    <s v="English"/>
    <x v="1"/>
  </r>
  <r>
    <n v="1004728415"/>
    <n v="1879484"/>
    <x v="0"/>
    <s v="Fighting for Peace in an International City: The Disarmament Committee of the Women's International Organizations in Geneva, 1931-1939"/>
    <s v="Denise Ireton"/>
    <s v="Alexander Street Press"/>
    <m/>
    <s v="English"/>
    <x v="2"/>
  </r>
  <r>
    <n v="1003254481"/>
    <n v="1523140"/>
    <x v="7"/>
    <s v="Equality in Denmark: The Danish National Report to the Fourth World Conference on Women, 1995"/>
    <s v="Denmark. Ministry of Foreign Affairs"/>
    <s v="Denmark. Ministry of Foreign Affairs."/>
    <m/>
    <s v="English"/>
    <x v="1"/>
  </r>
  <r>
    <n v="1003112598"/>
    <n v="910109"/>
    <x v="49"/>
    <s v="Morning Session on South Commission"/>
    <s v="Devaki Jain"/>
    <s v="University of Ibadan"/>
    <m/>
    <s v="English"/>
    <x v="4"/>
  </r>
  <r>
    <n v="1003568463"/>
    <n v="1529850"/>
    <x v="0"/>
    <s v="Letter from Devaki Jain to Mildred Persinger, October 25, 1978, and Draft of Reply"/>
    <s v="Devaki Jain"/>
    <s v="Alexander Street Press"/>
    <s v="Wyndham Robertson Library, Hollins University, Roanoke, VA."/>
    <s v="English"/>
    <x v="2"/>
  </r>
  <r>
    <n v="1003568625"/>
    <n v="1529982"/>
    <x v="14"/>
    <s v="A Report from Copenhagen"/>
    <s v="Devaki Jain"/>
    <s v="Alexander Street Press"/>
    <s v="Wyndham Robertson Library, Hollins University, Roanoke, VA."/>
    <s v="English"/>
    <x v="1"/>
  </r>
  <r>
    <n v="1003568726"/>
    <n v="1530070"/>
    <x v="0"/>
    <s v="Note for a Follow Up On Tribune, June 1975"/>
    <s v="Devaki Jain"/>
    <s v="Alexander Street Press"/>
    <s v="Wyndham Robertson Library, Hollins University, Roanoke, VA."/>
    <s v="English"/>
    <x v="4"/>
  </r>
  <r>
    <n v="1003112592"/>
    <n v="1631571"/>
    <x v="49"/>
    <s v="Defining Development: A Note, Feb. 20, 1988, a paper presented at DAWN's African Regional Meeting on Food, Energy and Debt Crises in Relation to Women, University of Ibadan, 27th-29th September, 1988"/>
    <s v="Devaki Jain"/>
    <s v="Alexander Street Press"/>
    <m/>
    <s v="English"/>
    <x v="4"/>
  </r>
  <r>
    <n v="1004161035"/>
    <n v="1726714"/>
    <x v="24"/>
    <s v="&quot;Development as if Women Mattered, 1986-1995&quot;, in Women, Development and the UN: A Sixty Year Quest for Equality and Justice"/>
    <s v="Devaki Jain"/>
    <s v="Indiana University Press"/>
    <m/>
    <s v="English"/>
    <x v="1"/>
  </r>
  <r>
    <n v="1004161066"/>
    <n v="1728371"/>
    <x v="59"/>
    <s v="Gendering the Macro-economic Sky"/>
    <s v="Devaki Jain"/>
    <s v="Alexander Street Press"/>
    <m/>
    <s v="English"/>
    <x v="4"/>
  </r>
  <r>
    <n v="1004222493"/>
    <n v="1729561"/>
    <x v="49"/>
    <s v="Development as If Women Mattered, or, Can Women Build a New Paradigm?"/>
    <s v="Devaki Jain"/>
    <s v="Institute of Social Studies Trust"/>
    <m/>
    <s v="English"/>
    <x v="4"/>
  </r>
  <r>
    <n v="1004531474"/>
    <n v="1829397"/>
    <x v="89"/>
    <s v="Vision for a Better World: From Economic Crisis to Equality"/>
    <s v="Devaki Jain and Diane Elson"/>
    <s v="United Nations Development Programme"/>
    <m/>
    <s v="English"/>
    <x v="4"/>
  </r>
  <r>
    <n v="1003254516"/>
    <n v="1523150"/>
    <x v="49"/>
    <s v="DAWN'S Interregional Meeting General Report, IUPERJ - Rio de Janeiro, Brazil, May 6-11, 1990"/>
    <s v="Development Alternatives with Women for a New Era"/>
    <s v="Alexander Street Press"/>
    <m/>
    <s v="English"/>
    <x v="4"/>
  </r>
  <r>
    <n v="1003112616"/>
    <n v="1631589"/>
    <x v="0"/>
    <s v="Revised Programme: DAWN's African Regional Meeting on Food, Energy and Debt Crises in Relation to Women; Women's Movements and Visions, Hosted by Women's Research and Documentation Centre (WORDOC) at Drapers' Hall, Institute of African Studies, University of Ibadan, 27th -29th September 1988"/>
    <s v="Development Alternatives with Women for a New Era"/>
    <s v="Alexander Street Press"/>
    <m/>
    <s v="English"/>
    <x v="4"/>
  </r>
  <r>
    <n v="1004531476"/>
    <n v="1829407"/>
    <x v="26"/>
    <s v="Our Rights, Our Lives: Women's Call to Action Toward Cairo+20"/>
    <s v="Development Alternatives with Women for a New Era, Realizing Sexual and Reproductive Justice and International Women's Health Coalition"/>
    <s v="Sexuality Policy Watch"/>
    <m/>
    <s v="English"/>
    <x v="1"/>
  </r>
  <r>
    <n v="1002742958"/>
    <n v="1597283"/>
    <x v="0"/>
    <s v="The Role of Voluntary Leaders, in Proceedings of the Second Conference, Western Pacific region, International Planned Parenthood Federation, Tokyo, Japan, 13-16 October 1970"/>
    <s v="Dhanvanthi Rama Rau"/>
    <s v="International Planned Parenthood Federation"/>
    <m/>
    <s v="English"/>
    <x v="1"/>
  </r>
  <r>
    <n v="1003437998"/>
    <n v="1642855"/>
    <x v="0"/>
    <s v="An Inheritance: The Memoirs of Dhanvanthi Rama Rau"/>
    <s v="Dhanvanthi Rama Rau"/>
    <s v="Harper &amp; Row"/>
    <m/>
    <s v="English"/>
    <x v="3"/>
  </r>
  <r>
    <n v="1004091547"/>
    <n v="1662429"/>
    <x v="2"/>
    <s v="Urgent Resolution: Disarmament Committee of the Women's International Organisations, Geneva, March 14, 1933"/>
    <s v="Disarmament Committee of the Women's International Organisations"/>
    <s v="A. Macciachini"/>
    <s v="Manuscript Division, Library of Congress, Washington, D.C."/>
    <s v="English"/>
    <x v="4"/>
  </r>
  <r>
    <n v="1004091581"/>
    <n v="1662513"/>
    <x v="2"/>
    <s v="Report: Disarmament Committee of Women's International Organisations from September 1931 to June 1933"/>
    <s v="Disarmament Committee of the Women's International Organisations"/>
    <s v="Alexander Street Press"/>
    <s v="Manuscript Division, Library of Congress, Washington, D.C."/>
    <s v="English"/>
    <x v="1"/>
  </r>
  <r>
    <n v="1004091603"/>
    <n v="1662668"/>
    <x v="2"/>
    <s v="Le Chant Universel de la Paix"/>
    <s v="Disarmament Committee of the Women's International Organisations"/>
    <s v="Alexander Street Press"/>
    <s v="Manuscript Division, Library of Congress, Washington, D.C."/>
    <s v="French"/>
    <x v="1"/>
  </r>
  <r>
    <n v="1004091486"/>
    <n v="1666536"/>
    <x v="2"/>
    <s v="Minutes of the Disarmament Committee of The Women's International Organisations: Saturday, September 5th, [1931] at 10:30 A.M. in Geneva"/>
    <s v="Disarmament Committee of the Women's International Organisations"/>
    <s v="Alexander Street Press"/>
    <s v="Manuscript Division, Library of Congress, Washington, D.C."/>
    <s v="English"/>
    <x v="4"/>
  </r>
  <r>
    <n v="1004091489"/>
    <n v="1666539"/>
    <x v="2"/>
    <s v="Minutes of Disarmament Committee of Women's International Organisations, Friday, October 2, [1931], at 2:30 P.M."/>
    <s v="Disarmament Committee of the Women's International Organisations"/>
    <s v="Alexander Street Press"/>
    <s v="Manuscript Division, Library of Congress, Washington, D.C."/>
    <s v="English"/>
    <x v="4"/>
  </r>
  <r>
    <n v="1004091543"/>
    <n v="1728030"/>
    <x v="7"/>
    <s v="Minutes: Disarmament Committee of the Women's International Organisations; Thursday, February 16th 1933, at 2.15 p.m."/>
    <s v="Disarmament Committee of the Women's International Organisations"/>
    <s v="Peace and Disarmament Committee of the Women's International Organisations"/>
    <m/>
    <s v="English"/>
    <x v="4"/>
  </r>
  <r>
    <n v="1004290512"/>
    <n v="1739446"/>
    <x v="0"/>
    <s v="Kvindekongressen i Gaar [The Women's Congress Yesterday: Drawing of Leading Figures in the International Socialist Women's Congress, Copenhagen, 1910, published in Socialdemokraten, 27 August 1910]"/>
    <s v="Djalmar Christofersen"/>
    <s v="Socialdemokraten"/>
    <m/>
    <s v="German"/>
    <x v="2"/>
  </r>
  <r>
    <n v="1004581211"/>
    <n v="1828285"/>
    <x v="81"/>
    <s v="&quot;Some Echoes of the International Socialist Women's Congress&quot;"/>
    <s v="Dora Montefiore"/>
    <s v="Justice"/>
    <m/>
    <s v="English"/>
    <x v="0"/>
  </r>
  <r>
    <n v="1004581213"/>
    <n v="1828286"/>
    <x v="90"/>
    <s v="&quot;What Every Socialist Woman Should Know&quot;"/>
    <s v="Dora Montefiore"/>
    <s v="Justice"/>
    <m/>
    <s v="English"/>
    <x v="0"/>
  </r>
  <r>
    <n v="1002742950"/>
    <n v="1597280"/>
    <x v="15"/>
    <s v="Manual on Primary Health Care"/>
    <s v="Doreen Boyd and Derek Williams"/>
    <s v="World's Young Women's Christian Association"/>
    <m/>
    <s v="English"/>
    <x v="1"/>
  </r>
  <r>
    <n v="1003463324"/>
    <n v="1462484"/>
    <x v="0"/>
    <s v="Letter from Doris Mills to Jessie Lloyd O'Connor, May 17, 1955"/>
    <s v="Doris Mills"/>
    <s v="Privately Published"/>
    <s v="Sophia Smith Collection, Smith College, Northampton, MA"/>
    <s v="English"/>
    <x v="2"/>
  </r>
  <r>
    <n v="1003463126"/>
    <n v="1462334"/>
    <x v="7"/>
    <s v="The International Road to Equality: An Address by Doris Stevens Before the Institute of Public Affairs, University of Virginia, 5 July 1934"/>
    <s v="Doris Stevens"/>
    <s v="International Council of Women"/>
    <s v="Sophia Smith Collection, Smith College, Northampton, MA"/>
    <s v="English"/>
    <x v="4"/>
  </r>
  <r>
    <n v="1002937786"/>
    <n v="1599847"/>
    <x v="24"/>
    <s v="History of Equal Rights Treaty Signed at the VII International Conference of American States by Uruguay, Paraguay, Ecuador and Cuba"/>
    <s v="Doris Stevens"/>
    <s v="Pan American Union"/>
    <m/>
    <s v="English"/>
    <x v="4"/>
  </r>
  <r>
    <n v="1004213244"/>
    <n v="1741110"/>
    <x v="7"/>
    <s v="Letter from Doris Stevens to Alma Lutz, April 28, 1942"/>
    <s v="Doris Stevens"/>
    <s v="Alexander Street Press"/>
    <s v="Schlesinger Library, Radcliffe Institute, Harvard University, Cambridge, Mass"/>
    <s v="English"/>
    <x v="2"/>
  </r>
  <r>
    <n v="1004213247"/>
    <n v="1741116"/>
    <x v="0"/>
    <s v="Handwritten Notes on Consultative Committee Meeting, January 27, 1927"/>
    <s v="Doris Stevens"/>
    <s v="Alexander Street Press"/>
    <s v="Schlesinger Library, Radcliffe Institute, Harvard University, Cambridge, Mass"/>
    <s v="English"/>
    <x v="1"/>
  </r>
  <r>
    <n v="1004213249"/>
    <n v="1741120"/>
    <x v="7"/>
    <s v="Report Made by Doris Stevens, Chairman of Committee on International Action of National Woman's Party, Biennial Convention, National Women's Party, December 1929"/>
    <s v="Doris Stevens"/>
    <s v="National Women's Party"/>
    <s v="Schlesinger Library, Radcliffe Institute, Harvard University, Cambridge, Mass"/>
    <s v="English"/>
    <x v="1"/>
  </r>
  <r>
    <n v="1004213255"/>
    <n v="1741133"/>
    <x v="7"/>
    <s v="Message of Miss Doris Stevens Placed in Cornerstone of Palace of International Law at the Ceremonies in Havana, Cuba, May 19, 1929, Accompanying Other Documents Also Deposited in the Cornerstone"/>
    <s v="Doris Stevens"/>
    <s v="Alexander Street Press"/>
    <s v="Schlesinger Library, Radcliffe Institute, Harvard University, Cambridge, Mass"/>
    <s v="English"/>
    <x v="1"/>
  </r>
  <r>
    <n v="1004213258"/>
    <n v="1741139"/>
    <x v="8"/>
    <s v="Address Made by Miss Doris Stevens, Chairman Committee on International Action, National Woman's Party (U.S.A), in behalf of Equal Rights Treaty before Unofficial Pleanary Session, Sixth Pan American Conference, Havana, Cuba, 7 February 1928"/>
    <s v="Doris Stevens"/>
    <s v="Alexander Street Press"/>
    <s v="Schlesinger Library, Radcliffe Institute, Harvard University, Cambridge, Mass"/>
    <s v="English"/>
    <x v="4"/>
  </r>
  <r>
    <n v="1004213266"/>
    <n v="1741160"/>
    <x v="7"/>
    <s v="Copy of Speech Broadcast, by Doris Stevens, 9p.m., 29 July"/>
    <s v="Doris Stevens"/>
    <s v="Alexander Street Press"/>
    <s v="Schlesinger Library, Radcliffe Institute, Harvard University, Cambridge, Mass"/>
    <s v="English"/>
    <x v="4"/>
  </r>
  <r>
    <n v="1004213267"/>
    <n v="1741162"/>
    <x v="0"/>
    <s v="Speech Given on August 12, 1938, by Miss Doris Stevens, Chairman of the Inter-American Commission of Women, and Broadcast over Station HIN in Palacio del Consejo Administrativo of Santo Domingo, during her Official Visit to the Dominican Republic"/>
    <s v="Doris Stevens"/>
    <s v="Alexander Street Press"/>
    <s v="Schlesinger Library, Radcliffe Institute, Harvard University, Cambridge, Mass"/>
    <s v="English"/>
    <x v="4"/>
  </r>
  <r>
    <n v="1004213308"/>
    <n v="1741196"/>
    <x v="0"/>
    <s v="Letter from Doris Stevens to Margery Corbett-Ashby, June 26, 1928"/>
    <s v="Doris Stevens"/>
    <s v="Alexander Street Press"/>
    <s v="Schlesinger Library, Radcliffe Institute, Harvard University, Cambridge, Mass"/>
    <s v="English"/>
    <x v="2"/>
  </r>
  <r>
    <n v="1004213309"/>
    <n v="1741198"/>
    <x v="7"/>
    <s v="Letter from Doris Stevens to Katherine Bompas, February 17, 1938"/>
    <s v="Doris Stevens"/>
    <s v="Alexander Street Press"/>
    <s v="Schlesinger Library, Radcliffe Institute, Harvard University, Cambridge, Mass"/>
    <s v="English"/>
    <x v="2"/>
  </r>
  <r>
    <n v="1004213310"/>
    <n v="1741200"/>
    <x v="0"/>
    <s v="Letter from Doris Stevens to Chrystal Macmillam, January 26, 1931"/>
    <s v="Doris Stevens"/>
    <s v="Alexander Street Press"/>
    <s v="Schlesinger Library, Radcliffe Institute, Harvard University, Cambridge, Mass"/>
    <s v="English"/>
    <x v="2"/>
  </r>
  <r>
    <n v="1004213319"/>
    <n v="1741224"/>
    <x v="7"/>
    <s v="Memorandum, 23 December 1933, Montevideo"/>
    <s v="Doris Stevens"/>
    <s v="Alexander Street Press"/>
    <s v="Schlesinger Library, Radcliffe Institute, Harvard University, Cambridge, Mass"/>
    <s v="English"/>
    <x v="1"/>
  </r>
  <r>
    <n v="1004213326"/>
    <n v="1741241"/>
    <x v="0"/>
    <s v="Letter from Doris Stevens to Commissioners [Inter American Commission of Women], October 23, 1933"/>
    <s v="Doris Stevens"/>
    <s v="Inter-American Commission of Women"/>
    <s v="Schlesinger Library, Radcliffe Institute, Harvard University, Cambridge, Mass"/>
    <s v="English"/>
    <x v="2"/>
  </r>
  <r>
    <n v="1004213327"/>
    <n v="1741243"/>
    <x v="0"/>
    <s v="Letter from Doris Stevens to Commissioners [of the Inter American Commission of Women], Re: Questionaire, [c. 1931]"/>
    <s v="Doris Stevens"/>
    <s v="Inter-American Commission of Women"/>
    <s v="Schlesinger Library, Radcliffe Institute, Harvard University, Cambridge, Mass"/>
    <s v="English"/>
    <x v="2"/>
  </r>
  <r>
    <n v="1004213330"/>
    <n v="1741249"/>
    <x v="7"/>
    <s v="Letter from Doris Stevens to Alice Paul, September 13, 1928"/>
    <s v="Doris Stevens"/>
    <s v="Inter-American Commission of Women"/>
    <s v="Schlesinger Library, Radcliffe Institute, Harvard University, Cambridge, Mass"/>
    <s v="English"/>
    <x v="1"/>
  </r>
  <r>
    <n v="1004213331"/>
    <n v="1741251"/>
    <x v="7"/>
    <s v="Remarks by Miss Doris Stevens (U.S.A.), Chairman of Inter-American Commission of Women, made at Delegates Banquet, September 17, 1928, International Club, Geneva"/>
    <s v="Doris Stevens"/>
    <s v="Inter-American Commission of Women"/>
    <s v="Schlesinger Library, Radcliffe Institute, Harvard University, Cambridge, Mass"/>
    <s v="English"/>
    <x v="1"/>
  </r>
  <r>
    <n v="1004213332"/>
    <n v="1741253"/>
    <x v="7"/>
    <s v="Letter from Doris Stevens to Mrs. Belmont, September 13, 1928"/>
    <s v="Doris Stevens"/>
    <s v="Inter-American Commission of Women"/>
    <s v="Schlesinger Library, Radcliffe Institute, Harvard University, Cambridge, Mass"/>
    <s v="English"/>
    <x v="1"/>
  </r>
  <r>
    <n v="1004213220"/>
    <n v="1743806"/>
    <x v="7"/>
    <s v="Letter from Doris Stevens to Alice Paul, December 22, 1933; and, Cuban Representative in Washington to Cuban Representative in Havana, December 22, 1933"/>
    <s v="Doris Stevens"/>
    <s v="Privately Published"/>
    <s v="Schlesinger Library, Radcliffe Institute, Harvard University, Cambridge, Mass"/>
    <s v="English"/>
    <x v="2"/>
  </r>
  <r>
    <n v="1004213275"/>
    <n v="1743816"/>
    <x v="7"/>
    <s v="Letter from Doris Stevens to Helen Archdale, August 21, 1931"/>
    <s v="Doris Stevens"/>
    <s v="Alexander Street Press"/>
    <s v="Schlesinger Library, Radcliffe Institute, Harvard University, Cambridge, Mass"/>
    <s v="English"/>
    <x v="2"/>
  </r>
  <r>
    <n v="1004213280"/>
    <n v="1743828"/>
    <x v="7"/>
    <s v="Letter from Doris Stevens to Isabel MacDermott, March 29, 1928; and, Enclosure"/>
    <s v="Doris Stevens"/>
    <s v="Alexander Street Press"/>
    <s v="Schlesinger Library, Radcliffe Institute, Harvard University, Cambridge, Mass"/>
    <s v="English"/>
    <x v="2"/>
  </r>
  <r>
    <n v="1004213285"/>
    <n v="1743841"/>
    <x v="7"/>
    <s v="Letter from Doris Stevens to Alice Park, April 23, 1928"/>
    <s v="Doris Stevens"/>
    <s v="Alexander Street Press"/>
    <s v="Schlesinger Library, Radcliffe Institute, Harvard University, Cambridge, Mass"/>
    <s v="English"/>
    <x v="2"/>
  </r>
  <r>
    <n v="1004213289"/>
    <n v="1743849"/>
    <x v="7"/>
    <s v="Memo from Miss Doris Stevens, Havana 1928"/>
    <s v="Doris Steves"/>
    <s v="Alexander Street Press"/>
    <s v="Schlesinger Library, Radcliffe Institute, Harvard University, Cambridge, Mass"/>
    <s v="English"/>
    <x v="2"/>
  </r>
  <r>
    <n v="1004283589"/>
    <n v="1743880"/>
    <x v="14"/>
    <s v="80 Million Speak for Peace"/>
    <s v="Dorise Nielsen"/>
    <s v="Women's Committee for Peace Action"/>
    <m/>
    <s v="English"/>
    <x v="1"/>
  </r>
  <r>
    <n v="1002743265"/>
    <n v="1597290"/>
    <x v="91"/>
    <s v="Adult Education in the YWCA"/>
    <s v="Dorothea E Woods"/>
    <s v="World's Young Women's Christian Association"/>
    <m/>
    <s v="English"/>
    <x v="1"/>
  </r>
  <r>
    <n v="1004213030"/>
    <n v="1740085"/>
    <x v="0"/>
    <s v="Letter from Dr. Dorothea Klaje to Edith Sampson, March 9, 1952"/>
    <s v="Dorothea Klaje"/>
    <s v="Alexander Street Press"/>
    <s v="Schlesinger Library, Radcliffe Institute, Harvard University, Cambridge, Mass"/>
    <s v="English"/>
    <x v="2"/>
  </r>
  <r>
    <n v="1003391496"/>
    <n v="1631692"/>
    <x v="14"/>
    <s v="Women At Work In the League of Nations"/>
    <s v="Dorothea Mary Northcroft"/>
    <s v="Page and Pratt"/>
    <m/>
    <s v="English"/>
    <x v="1"/>
  </r>
  <r>
    <n v="1003464593"/>
    <n v="1517533"/>
    <x v="0"/>
    <s v="Letter from Dorothea McDowell to Miss Owen, December 27, 1947"/>
    <s v="Dorothea McDowell"/>
    <s v="Privately Published"/>
    <s v="Sophia Smith Collection, Smith College, Northampton, MA"/>
    <s v="English"/>
    <x v="2"/>
  </r>
  <r>
    <n v="1003464594"/>
    <n v="1517534"/>
    <x v="0"/>
    <s v="Letter from Dorothea McDowell to Mildred Briggs, May 21, 1948"/>
    <s v="Dorothea McDowell"/>
    <s v="Privately Published"/>
    <s v="Sophia Smith Collection, Smith College, Northampton, MA"/>
    <s v="English"/>
    <x v="2"/>
  </r>
  <r>
    <n v="1003464595"/>
    <n v="1517535"/>
    <x v="0"/>
    <s v="Letter from Dorothea McDowell to Mildred Owen, May 28, 1948"/>
    <s v="Dorothea McDowell"/>
    <s v="Privately Published"/>
    <s v="Sophia Smith Collection, Smith College, Northampton, MA"/>
    <s v="English"/>
    <x v="2"/>
  </r>
  <r>
    <n v="1003464596"/>
    <n v="1517536"/>
    <x v="0"/>
    <s v="Letter from Dorothea McDowell to Mildred Briggs, September 28, 1948"/>
    <s v="Dorothea McDowell"/>
    <s v="Privately Published"/>
    <s v="Sophia Smith Collection, Smith College, Northampton, MA"/>
    <s v="English"/>
    <x v="2"/>
  </r>
  <r>
    <n v="1003464597"/>
    <n v="1517537"/>
    <x v="0"/>
    <s v="Letter from Dorothea McDowell to Mildred Briggs, October 23, 1948"/>
    <s v="Dorothea McDowell"/>
    <s v="Privately Published"/>
    <s v="Sophia Smith Collection, Smith College, Northampton, MA"/>
    <s v="English"/>
    <x v="2"/>
  </r>
  <r>
    <n v="1003464598"/>
    <n v="1517538"/>
    <x v="0"/>
    <s v="Letter from Dorothea McDowell to Mildred Briggs, March 30, 1949"/>
    <s v="Dorothea McDowell"/>
    <s v="Privately Published"/>
    <s v="Sophia Smith Collection, Smith College, Northampton, MA"/>
    <s v="English"/>
    <x v="2"/>
  </r>
  <r>
    <n v="1004213045"/>
    <n v="1740141"/>
    <x v="3"/>
    <s v="Annual Report of the Executive Director of the International Federation of Business and Professional Women, June 30, 1933 to June 30, 1934"/>
    <s v="Dorothy A Heneker"/>
    <s v="Alexander Street Press"/>
    <s v="Schlesinger Library, Radcliffe Institute, Harvard University, Cambridge, Mass"/>
    <s v="English"/>
    <x v="1"/>
  </r>
  <r>
    <n v="1003463161"/>
    <n v="1460506"/>
    <x v="0"/>
    <s v="Letter from Dorothy B. Ferebee to Helen Evans, March 5, 1951"/>
    <s v="Dorothy B. Ferebee"/>
    <s v="International Council of Women"/>
    <s v="Sophia Smith Collection, Smith College, Northampton, MA"/>
    <s v="English"/>
    <x v="2"/>
  </r>
  <r>
    <n v="1004290185"/>
    <n v="1735053"/>
    <x v="15"/>
    <s v="The International Birth Control Movement"/>
    <s v="Dorothy Brush"/>
    <s v="Family Planning Association of India"/>
    <m/>
    <s v="English"/>
    <x v="4"/>
  </r>
  <r>
    <n v="1003112544"/>
    <n v="1456195"/>
    <x v="92"/>
    <s v="Women and War"/>
    <s v="Dorothy Detzer"/>
    <s v="Women's International League for Peace and Freedom"/>
    <s v="Swarthmore College Peace Collection, Swarthmore, PA"/>
    <s v="English"/>
    <x v="1"/>
  </r>
  <r>
    <n v="1003112546"/>
    <n v="1456196"/>
    <x v="92"/>
    <s v="The Rape of Liberia"/>
    <s v="Dorothy Detzer"/>
    <s v="Alexander Street Press"/>
    <s v="Swarthmore College Peace Collection, Swarthmore, PA"/>
    <s v="English"/>
    <x v="4"/>
  </r>
  <r>
    <n v="1003112547"/>
    <n v="1456197"/>
    <x v="31"/>
    <s v="Vested Interests in War, Delievered at the International Congress of Women, Chicago, July 20, 1933"/>
    <s v="Dorothy Detzer"/>
    <s v="Alexander Street Press"/>
    <s v="Swarthmore College Peace Collection, Swarthmore, PA"/>
    <s v="English"/>
    <x v="4"/>
  </r>
  <r>
    <n v="1003112549"/>
    <n v="1456198"/>
    <x v="2"/>
    <s v="Radio Speech"/>
    <s v="Dorothy Detzer"/>
    <s v="Alexander Street Press"/>
    <s v="Swarthmore College Peace Collection, Swarthmore, PA"/>
    <s v="English"/>
    <x v="4"/>
  </r>
  <r>
    <n v="1003112551"/>
    <n v="1456199"/>
    <x v="0"/>
    <s v="Pittsburgh Speech - Annual Meeting, April 27-31, 1940, Banquet, April 29"/>
    <s v="Dorothy Detzer"/>
    <s v="Alexander Street Press"/>
    <s v="Swarthmore College Peace Collection, Swarthmore, PA"/>
    <s v="English"/>
    <x v="4"/>
  </r>
  <r>
    <n v="1003112552"/>
    <n v="1456200"/>
    <x v="41"/>
    <s v="Freedom for India Meeting Speech"/>
    <s v="Dorothy Detzer"/>
    <s v="Alexander Street Press"/>
    <s v="Swarthmore College Peace Collection, Swarthmore, PA"/>
    <s v="English"/>
    <x v="4"/>
  </r>
  <r>
    <n v="1003112545"/>
    <n v="1459176"/>
    <x v="2"/>
    <s v="News Release"/>
    <s v="Dorothy Detzer"/>
    <s v="Alexander Street Press"/>
    <s v="Swarthmore College Peace Collection, Swarthmore, PA"/>
    <s v="English"/>
    <x v="1"/>
  </r>
  <r>
    <n v="1003112550"/>
    <n v="1631569"/>
    <x v="92"/>
    <s v="Collective Suicide"/>
    <s v="Dorothy Detzer"/>
    <s v="Alexander Street Press"/>
    <s v="Swarthmore College Peace Collection, Swarthmore, PA"/>
    <s v="English"/>
    <x v="1"/>
  </r>
  <r>
    <n v="1004283687"/>
    <n v="1730528"/>
    <x v="2"/>
    <s v="The Pacifist in Wartime"/>
    <s v="Dorothy Detzer"/>
    <s v="Women's International League for Peace and Freedom"/>
    <m/>
    <s v="English"/>
    <x v="1"/>
  </r>
  <r>
    <n v="1003400569"/>
    <n v="1631720"/>
    <x v="14"/>
    <s v="The First Fifty Years"/>
    <s v="Dorothy Detzer Denny"/>
    <s v="Alexander Street Press"/>
    <s v="Swarthmore College Peace Collection, Swarthmore, PA"/>
    <s v="English"/>
    <x v="4"/>
  </r>
  <r>
    <n v="1003400547"/>
    <n v="1631698"/>
    <x v="2"/>
    <s v="We Have Spoken for World Without War: a Dramatization of Some Highlights in the History of the Women's International League for Peace and Freedom"/>
    <s v="Dorothy Elerdice"/>
    <s v="Women's International League for Peace and Freedom"/>
    <m/>
    <s v="English"/>
    <x v="1"/>
  </r>
  <r>
    <n v="1004193366"/>
    <n v="1684796"/>
    <x v="79"/>
    <s v="Letter from Dorothy Evans to Mrs. Stephen Pell,  January 27, 1938"/>
    <s v="Dorothy Evans"/>
    <s v="Alexander Street Press"/>
    <s v="Manuscript Division, Library of Congress, Washington, D.C."/>
    <s v="English"/>
    <x v="2"/>
  </r>
  <r>
    <n v="1004193367"/>
    <n v="1684798"/>
    <x v="3"/>
    <s v="Letter from Dorothy Evans to the International Labour Organisation, March 5, 1938"/>
    <s v="Dorothy Evans"/>
    <s v="Alexander Street Press"/>
    <s v="Manuscript Division, Library of Congress, Washington, D.C."/>
    <s v="English"/>
    <x v="2"/>
  </r>
  <r>
    <n v="1004213232"/>
    <n v="1741086"/>
    <x v="46"/>
    <s v="Report for the Year 1936-1937, with a brief summary of the previous activities and the political results thereof: Women's Consultative Committee, Submitted by Dorothy Z. Evans, 4 October 1937"/>
    <s v="Dorothy Evans"/>
    <s v="League of Nations"/>
    <s v="Schlesinger Library, Radcliffe Institute, Harvard University, Cambridge, Mass"/>
    <s v="English"/>
    <x v="1"/>
  </r>
  <r>
    <n v="1004283670"/>
    <n v="1744813"/>
    <x v="7"/>
    <s v="Dorothy Evans and the Six Point Group"/>
    <s v="Dorothy Evans and Claire Madden"/>
    <s v="Six Point Group"/>
    <m/>
    <s v="English"/>
    <x v="1"/>
  </r>
  <r>
    <n v="1004212982"/>
    <n v="1739957"/>
    <x v="38"/>
    <s v="Letter from Dorothy Height to Maida Kemp, July 21, 1975; and, Enclosure: Article re: Billie Oliver"/>
    <s v="Dorothy Height"/>
    <s v="Alexander Street Press"/>
    <s v="Schlesinger Library, Radcliffe Institute, Harvard University, Cambridge, Mass"/>
    <s v="English"/>
    <x v="2"/>
  </r>
  <r>
    <n v="1004213093"/>
    <n v="1740333"/>
    <x v="12"/>
    <s v="Letter from Dorothy Height to Committee of Correspondence, April 10, 1960"/>
    <s v="Dorothy Height"/>
    <s v="Alexander Street Press"/>
    <s v="Schlesinger Library, Radcliffe Institute, Harvard University, Cambridge, Mass"/>
    <s v="English"/>
    <x v="2"/>
  </r>
  <r>
    <n v="1004213098"/>
    <n v="1740351"/>
    <x v="0"/>
    <s v="Letter from Dorothy Height to Committee of Correspondence, March 10, 1960"/>
    <s v="Dorothy Height"/>
    <s v="Alexander Street Press"/>
    <s v="Schlesinger Library, Radcliffe Institute, Harvard University, Cambridge, Mass"/>
    <s v="English"/>
    <x v="2"/>
  </r>
  <r>
    <n v="1004213099"/>
    <n v="1740353"/>
    <x v="7"/>
    <s v="Letter from Dorothy Height to Committee of Correspondence, April 2, 1960"/>
    <s v="Dorothy Height"/>
    <s v="Alexander Street Press"/>
    <s v="Schlesinger Library, Radcliffe Institute, Harvard University, Cambridge, Mass"/>
    <s v="English"/>
    <x v="2"/>
  </r>
  <r>
    <n v="1003463375"/>
    <n v="1462535"/>
    <x v="0"/>
    <s v="Letter from Dorothy Heneker to Josephine Schain, March 27, 1937"/>
    <s v="Dorothy Heneker"/>
    <s v="Privately Published"/>
    <s v="Sophia Smith Collection, Smith College, Northampton, MA"/>
    <s v="English"/>
    <x v="2"/>
  </r>
  <r>
    <n v="1003463376"/>
    <n v="1462536"/>
    <x v="2"/>
    <s v="Letter from Dorothy Heneker to Josephine Schain, December 20,1938"/>
    <s v="Dorothy Heneker"/>
    <s v="Privately Published"/>
    <s v="Sophia Smith Collection, Smith College, Northampton, MA"/>
    <s v="English"/>
    <x v="2"/>
  </r>
  <r>
    <n v="1004213043"/>
    <n v="1740121"/>
    <x v="3"/>
    <s v="Excerpts from Letters, Dorothy Heneker and Lena Madesin Phillips, 1931"/>
    <s v="Dorothy Heneker"/>
    <s v="Alexander Street Press"/>
    <s v="Schlesinger Library, Radcliffe Institute, Harvard University, Cambridge, Mass"/>
    <s v="English"/>
    <x v="2"/>
  </r>
  <r>
    <n v="1004283576"/>
    <n v="1741433"/>
    <x v="14"/>
    <s v="&quot;Our part at Geneva&quot;"/>
    <s v="Dorothy Heneker"/>
    <s v="Independent Woman"/>
    <m/>
    <s v="English"/>
    <x v="0"/>
  </r>
  <r>
    <n v="1003112555"/>
    <n v="1456203"/>
    <x v="2"/>
    <s v="UN &amp; US Interests Speech Delivered at Conshohocken Rotary"/>
    <s v="Dorothy Hewitt Hutchinson"/>
    <s v="Alexander Street Press"/>
    <s v="Swarthmore College Peace Collection, Swarthmore, PA"/>
    <s v="English"/>
    <x v="4"/>
  </r>
  <r>
    <n v="1004283578"/>
    <n v="1741437"/>
    <x v="2"/>
    <s v="&quot;Peace Now&quot;"/>
    <s v="Dorothy Hewitt Hutchinson"/>
    <s v="The Christian Century"/>
    <m/>
    <s v="English"/>
    <x v="0"/>
  </r>
  <r>
    <n v="1003112554"/>
    <n v="1456202"/>
    <x v="92"/>
    <s v="UN-ORT speech Notes"/>
    <s v="Dorothy Hewitt Hutchinson"/>
    <s v="Alexander Street Press"/>
    <s v="Swarthmore College Peace Collection, Swarthmore, PA"/>
    <s v="English"/>
    <x v="1"/>
  </r>
  <r>
    <n v="1003112553"/>
    <n v="1456201"/>
    <x v="2"/>
    <s v="The War Record of a Pacifist: World War II Diary, Partial"/>
    <s v="Dorothy Hutchinson"/>
    <s v="Alexander Street Press"/>
    <s v="Swarthmore College Peace Collection, Swarthmore, PA"/>
    <s v="English"/>
    <x v="3"/>
  </r>
  <r>
    <n v="1003112557"/>
    <n v="1456204"/>
    <x v="2"/>
    <s v="UN - an Instrument of Peace Speech Delivered at Bishop McDevitt H.S."/>
    <s v="Dorothy Hutchinson"/>
    <s v="Alexander Street Press"/>
    <s v="Swarthmore College Peace Collection, Swarthmore, PA"/>
    <s v="English"/>
    <x v="4"/>
  </r>
  <r>
    <n v="1003112558"/>
    <n v="1456205"/>
    <x v="24"/>
    <s v="UN - Great Decisions Speech Delivered at Abington Presbyterian Church"/>
    <s v="Dorothy Hutchinson"/>
    <s v="Alexander Street Press"/>
    <s v="Swarthmore College Peace Collection, Swarthmore, PA"/>
    <s v="English"/>
    <x v="4"/>
  </r>
  <r>
    <n v="1003112586"/>
    <n v="1456230"/>
    <x v="0"/>
    <s v="Letter from Dorothy Hutchinson to Friends, September 17, 1954"/>
    <s v="Dorothy Hutchinson"/>
    <s v="Alexander Street Press"/>
    <s v="Swarthmore College Peace Collection, Swarthmore, PA"/>
    <s v="English"/>
    <x v="2"/>
  </r>
  <r>
    <n v="1003112587"/>
    <n v="1456231"/>
    <x v="0"/>
    <s v="Letter from Dorothy Hutchinson to Children, September 28, 1954"/>
    <s v="Dorothy Hutchinson"/>
    <s v="Alexander Street Press"/>
    <s v="Swarthmore College Peace Collection, Swarthmore, PA"/>
    <s v="English"/>
    <x v="2"/>
  </r>
  <r>
    <n v="1003400571"/>
    <n v="1631722"/>
    <x v="93"/>
    <s v="Letter from Dorothy Hutchinson to Friends, September 29, 1954"/>
    <s v="Dorothy Hutchinson"/>
    <s v="Alexander Street Press"/>
    <s v="Swarthmore College Peace Collection, Swarthmore, PA"/>
    <s v="English"/>
    <x v="2"/>
  </r>
  <r>
    <n v="1003400572"/>
    <n v="1631723"/>
    <x v="94"/>
    <s v="Letter from Dorothy Hutchinson to Friends, October 1, 1954"/>
    <s v="Dorothy Hutchinson"/>
    <s v="Alexander Street Press"/>
    <s v="Swarthmore College Peace Collection, Swarthmore, PA"/>
    <s v="English"/>
    <x v="2"/>
  </r>
  <r>
    <n v="1003400573"/>
    <n v="1631724"/>
    <x v="14"/>
    <s v="Letter from Dorothy Hutchinson to Friends, October 8 , 1954"/>
    <s v="Dorothy Hutchinson"/>
    <s v="Alexander Street Press"/>
    <s v="Swarthmore College Peace Collection, Swarthmore, PA"/>
    <s v="English"/>
    <x v="2"/>
  </r>
  <r>
    <n v="1003400574"/>
    <n v="1631725"/>
    <x v="66"/>
    <s v="Letter from Dorothy Hutchinson to Friends, 12 October, 1954"/>
    <s v="Dorothy Hutchinson"/>
    <s v="Alexander Street Press"/>
    <s v="Swarthmore College Peace Collection, Swarthmore, PA"/>
    <s v="English"/>
    <x v="2"/>
  </r>
  <r>
    <n v="1003400575"/>
    <n v="1631726"/>
    <x v="5"/>
    <s v="Letter from Dorothy Hutchinson to Friends, October 22, 1954"/>
    <s v="Dorothy Hutchinson"/>
    <s v="Alexander Street Press"/>
    <s v="Swarthmore College Peace Collection, Swarthmore, PA"/>
    <s v="English"/>
    <x v="2"/>
  </r>
  <r>
    <n v="1003400576"/>
    <n v="1631727"/>
    <x v="7"/>
    <s v="Letter from Dorothy Hutchinson to Friends, October 26, 1954"/>
    <s v="Dorothy Hutchinson"/>
    <s v="Alexander Street Press"/>
    <s v="Swarthmore College Peace Collection, Swarthmore, PA"/>
    <s v="English"/>
    <x v="2"/>
  </r>
  <r>
    <n v="1003400577"/>
    <n v="1631728"/>
    <x v="27"/>
    <s v="Letter from Dorothy Hutchinson to Friends, November 6, 1954"/>
    <s v="Dorothy Hutchinson"/>
    <s v="Alexander Street Press"/>
    <s v="Swarthmore College Peace Collection, Swarthmore, PA"/>
    <s v="English"/>
    <x v="2"/>
  </r>
  <r>
    <n v="1003400578"/>
    <n v="1631729"/>
    <x v="59"/>
    <s v="Letter from Dorothy Hutchinson to Friends, November 9-10 , 1954"/>
    <s v="Dorothy Hutchinson"/>
    <s v="Alexander Street Press"/>
    <s v="Swarthmore College Peace Collection, Swarthmore, PA"/>
    <s v="English"/>
    <x v="2"/>
  </r>
  <r>
    <n v="1003400579"/>
    <n v="1631730"/>
    <x v="95"/>
    <s v="Letter from Dorothy Hutchinson to Friends, November 15, 1954"/>
    <s v="Dorothy Hutchinson"/>
    <s v="Alexander Street Press"/>
    <s v="Swarthmore College Peace Collection, Swarthmore, PA"/>
    <s v="English"/>
    <x v="2"/>
  </r>
  <r>
    <n v="1003400580"/>
    <n v="1631731"/>
    <x v="38"/>
    <s v="Letter from Dorothy Hutchinson to Friends, 13 December, 1954"/>
    <s v="Dorothy Hutchinson"/>
    <s v="Alexander Street Press"/>
    <s v="Swarthmore College Peace Collection, Swarthmore, PA"/>
    <s v="English"/>
    <x v="2"/>
  </r>
  <r>
    <n v="1003400581"/>
    <n v="1631732"/>
    <x v="7"/>
    <s v="Letter from Dorothy Hutchinson to Friends, November 24, 1954"/>
    <s v="Dorothy Hutchinson"/>
    <s v="Alexander Street Press"/>
    <s v="Swarthmore College Peace Collection, Swarthmore, PA"/>
    <s v="English"/>
    <x v="2"/>
  </r>
  <r>
    <n v="1003400582"/>
    <n v="1631733"/>
    <x v="56"/>
    <s v="Letter from Dorothy Hutchinson to Friends, December 1, 1954"/>
    <s v="Dorothy Hutchinson"/>
    <s v="Alexander Street Press"/>
    <s v="Swarthmore College Peace Collection, Swarthmore, PA"/>
    <s v="English"/>
    <x v="2"/>
  </r>
  <r>
    <n v="1003400570"/>
    <n v="1631721"/>
    <x v="0"/>
    <s v="Letter from Dorothy Hutchinson to Friends, September 23, 1954"/>
    <s v="Dorothy Hutchinson"/>
    <s v="Alexander Street Press"/>
    <s v="Swarthmore College Peace Collection, Swarthmore, PA"/>
    <s v="English"/>
    <x v="2"/>
  </r>
  <r>
    <n v="1003112556"/>
    <n v="1523066"/>
    <x v="14"/>
    <s v="Does US Want a Stronger UN: Speech Delivered at North Pennsylvania League of Women Voters"/>
    <s v="Dorothy Hutchinson"/>
    <s v="Alexander Street Press"/>
    <s v="Swarthmore College Peace Collection, Swarthmore, PA"/>
    <s v="English"/>
    <x v="4"/>
  </r>
  <r>
    <n v="1003462956"/>
    <n v="1460351"/>
    <x v="0"/>
    <s v="Letter from Dorothy Kenyon to Jacqueline Van Voris, April 28, 1971"/>
    <s v="Dorothy Kenyon"/>
    <s v="Privately Published"/>
    <s v="Sophia Smith Collection, Smith College, Northampton, MA"/>
    <s v="English"/>
    <x v="2"/>
  </r>
  <r>
    <n v="1003462958"/>
    <n v="1460353"/>
    <x v="0"/>
    <s v="Letter from Dorothy Kenyon to Mary-Elizabeth Murdock, May 7, 1971"/>
    <s v="Dorothy Kenyon"/>
    <s v="Privately Published"/>
    <s v="Sophia Smith Collection, Smith College, Northampton, MA"/>
    <s v="English"/>
    <x v="2"/>
  </r>
  <r>
    <n v="1003462959"/>
    <n v="1460354"/>
    <x v="7"/>
    <s v="Letter from Dorothy Kenyon to Jacqueline Van Voris, June 22, 1971"/>
    <s v="Dorothy Kenyon"/>
    <s v="Privately Published"/>
    <s v="Sophia Smith Collection, Smith College, Northampton, MA"/>
    <s v="English"/>
    <x v="2"/>
  </r>
  <r>
    <n v="1003462960"/>
    <n v="1460355"/>
    <x v="96"/>
    <s v="Transcript of Internview with Judge Dorothy Kenyon for the Smith Centennial Study"/>
    <s v="Dorothy Kenyon"/>
    <s v="Privately Published"/>
    <s v="Sophia Smith Collection, Smith College, Northampton, MA"/>
    <s v="English"/>
    <x v="5"/>
  </r>
  <r>
    <n v="1003462963"/>
    <n v="1460358"/>
    <x v="14"/>
    <s v="The Threat to Women in the New European Alignment and what Geneva is Doing to Help"/>
    <s v="Dorothy Kenyon"/>
    <s v="Privately Published"/>
    <s v="Sophia Smith Collection, Smith College, Northampton, MA"/>
    <s v="English"/>
    <x v="4"/>
  </r>
  <r>
    <n v="1003462964"/>
    <n v="1460359"/>
    <x v="97"/>
    <s v="European Women Under Fascism: Speech given at the Woman's Centennial Congress, 25-27 November 1940"/>
    <s v="Dorothy Kenyon"/>
    <s v="Privately Published"/>
    <s v="Sophia Smith Collection, Smith College, Northampton, MA"/>
    <s v="English"/>
    <x v="4"/>
  </r>
  <r>
    <n v="1003462965"/>
    <n v="1460360"/>
    <x v="43"/>
    <s v="International Marriages: Speech before the National Council on Naturalization and Citizenship"/>
    <s v="Dorothy Kenyon"/>
    <s v="Privately Published"/>
    <s v="Sophia Smith Collection, Smith College, Northampton, MA"/>
    <s v="English"/>
    <x v="4"/>
  </r>
  <r>
    <n v="1003462966"/>
    <n v="1460361"/>
    <x v="2"/>
    <s v="The United Nations -- The Hope of the World: Address Given at the Wilson College Commencement, 4 June 1948"/>
    <s v="Dorothy Kenyon"/>
    <s v="Privately Published"/>
    <s v="Sophia Smith Collection, Smith College, Northampton, MA"/>
    <s v="English"/>
    <x v="4"/>
  </r>
  <r>
    <n v="1003462967"/>
    <n v="1460362"/>
    <x v="79"/>
    <s v="The Awakening of Women: Speech Delivered at Women's Rights Centennial, Seneca Falls, New York"/>
    <s v="Dorothy Kenyon"/>
    <s v="Privately Published"/>
    <s v="Sophia Smith Collection, Smith College, Northampton, MA"/>
    <s v="English"/>
    <x v="4"/>
  </r>
  <r>
    <n v="1003462968"/>
    <n v="1460363"/>
    <x v="2"/>
    <s v="Some Problems in the Nationality of Married Women: Revised Text of an Address Delivered by Dorothy Kenyon Before a Meeting of the International Bar Association at The Hague, August 1948 and Printed in the Women Lawyer's Journal, Fall 1948"/>
    <s v="Dorothy Kenyon"/>
    <s v="Privately Published"/>
    <s v="Sophia Smith Collection, Smith College, Northampton, MA"/>
    <s v="English"/>
    <x v="4"/>
  </r>
  <r>
    <n v="1003462970"/>
    <n v="1460365"/>
    <x v="98"/>
    <s v="Press Release by Judge Dorothy Kenyon, Office of the United States Information Service, Beirut, Lebanon, April 5, 1949"/>
    <s v="Dorothy Kenyon"/>
    <s v="Privately Published"/>
    <s v="Sophia Smith Collection, Smith College, Northampton, MA"/>
    <s v="English"/>
    <x v="2"/>
  </r>
  <r>
    <n v="1003462972"/>
    <n v="1460367"/>
    <x v="24"/>
    <s v="Fundamental Freedoms for All: Typescript for Article in the YWCA Women's Press"/>
    <s v="Dorothy Kenyon"/>
    <s v="Privately Published"/>
    <s v="Sophia Smith Collection, Smith College, Northampton, MA"/>
    <s v="English"/>
    <x v="0"/>
  </r>
  <r>
    <n v="1003462974"/>
    <n v="1460369"/>
    <x v="7"/>
    <s v="What Women Have Done: Speech Presented to the Thirtieth Anniversary of the Nineteenth Amendment Forum, Barnard College, 17 November 1950"/>
    <s v="Dorothy Kenyon"/>
    <s v="Privately Published"/>
    <s v="Sophia Smith Collection, Smith College, Northampton, MA"/>
    <s v="English"/>
    <x v="4"/>
  </r>
  <r>
    <n v="1003462984"/>
    <n v="1460379"/>
    <x v="7"/>
    <s v="Letter from Dorothy Kenyon to Lucille Oliver, February 5, 1938"/>
    <s v="Dorothy Kenyon"/>
    <s v="Privately Published"/>
    <s v="Sophia Smith Collection, Smith College, Northampton, MA"/>
    <s v="English"/>
    <x v="2"/>
  </r>
  <r>
    <n v="1003462988"/>
    <n v="1460383"/>
    <x v="7"/>
    <s v="Letter from Dorothy Kenyon to C. R. Wilmer, February 16, 1938"/>
    <s v="Dorothy Kenyon"/>
    <s v="Privately Published"/>
    <s v="Sophia Smith Collection, Smith College, Northampton, MA"/>
    <s v="English"/>
    <x v="2"/>
  </r>
  <r>
    <n v="1003462993"/>
    <n v="1460388"/>
    <x v="2"/>
    <s v="Letter from Dorothy Kenyon to Jeanne d'Estimauville, July 21, 1938"/>
    <s v="Dorothy Kenyon"/>
    <s v="Privately Published"/>
    <s v="Sophia Smith Collection, Smith College, Northampton, MA"/>
    <s v="English"/>
    <x v="2"/>
  </r>
  <r>
    <n v="1003462996"/>
    <n v="1460391"/>
    <x v="14"/>
    <s v="Letter from Dorothy Kenyon to Marguerite Wells, April 1, 1939"/>
    <s v="Dorothy Kenyon"/>
    <s v="Privately Published"/>
    <s v="Sophia Smith Collection, Smith College, Northampton, MA"/>
    <s v="English"/>
    <x v="2"/>
  </r>
  <r>
    <n v="1003462999"/>
    <n v="1460394"/>
    <x v="2"/>
    <s v="Letter from Dorothy Kenyon to H. McKinnon Wood, April 25, 1939"/>
    <s v="Dorothy Kenyon"/>
    <s v="Privately Published"/>
    <s v="Sophia Smith Collection, Smith College, Northampton, MA"/>
    <s v="English"/>
    <x v="2"/>
  </r>
  <r>
    <n v="1003463001"/>
    <n v="1460396"/>
    <x v="2"/>
    <s v="Letter from Dorothy Kenyon to A. Matteucci, May 16, 1939"/>
    <s v="Dorothy Kenyon"/>
    <s v="Privately Published"/>
    <s v="Sophia Smith Collection, Smith College, Northampton, MA"/>
    <s v="English"/>
    <x v="2"/>
  </r>
  <r>
    <n v="1003463002"/>
    <n v="1460397"/>
    <x v="2"/>
    <s v="Letter from Dorothy Kenyon to Marguerite Wells, June 13, 1939"/>
    <s v="Dorothy Kenyon"/>
    <s v="Privately Published"/>
    <s v="Sophia Smith Collection, Smith College, Northampton, MA"/>
    <s v="English"/>
    <x v="2"/>
  </r>
  <r>
    <n v="1003463005"/>
    <n v="1460400"/>
    <x v="0"/>
    <s v="Letter from Dorothy Kenyon to Evelyn Fox, December 5, 1939"/>
    <s v="Dorothy Kenyon"/>
    <s v="Privately Published"/>
    <s v="Sophia Smith Collection, Smith College, Northampton, MA"/>
    <s v="English"/>
    <x v="2"/>
  </r>
  <r>
    <n v="1003463007"/>
    <n v="1460402"/>
    <x v="0"/>
    <s v="Letter from Dorothy Kenyon to Albert C. Jacobs, March 4, 1940"/>
    <s v="Dorothy Kenyon"/>
    <s v="Privately Published"/>
    <s v="Sophia Smith Collection, Smith College, Northampton, MA"/>
    <s v="English"/>
    <x v="2"/>
  </r>
  <r>
    <n v="1003463008"/>
    <n v="1460403"/>
    <x v="7"/>
    <s v="Letter from Dorothy Kenyon to A. Matteucci, March 11, 1940"/>
    <s v="Dorothy Kenyon"/>
    <s v="Privately Published"/>
    <s v="Sophia Smith Collection, Smith College, Northampton, MA"/>
    <s v="English"/>
    <x v="2"/>
  </r>
  <r>
    <n v="1003463009"/>
    <n v="1460404"/>
    <x v="24"/>
    <s v="Letter from Dorothy Kenyon to Barbara Armstrong, March 14, 1940"/>
    <s v="Dorothy Kenyon"/>
    <s v="Privately Published"/>
    <s v="Sophia Smith Collection, Smith College, Northampton, MA"/>
    <s v="English"/>
    <x v="2"/>
  </r>
  <r>
    <n v="1003463014"/>
    <n v="1460409"/>
    <x v="7"/>
    <s v="Letter from Dorothy Kenyon to Kerstin Hesselgren, April 5, 1940"/>
    <s v="Dorothy Kenyon"/>
    <s v="Privately Published"/>
    <s v="Sophia Smith Collection, Smith College, Northampton, MA"/>
    <s v="English"/>
    <x v="2"/>
  </r>
  <r>
    <n v="1003463015"/>
    <n v="1460410"/>
    <x v="7"/>
    <s v="Letter from Dorothy Kenyon to H. C. Gutteridge, April 22, 1940"/>
    <s v="Dorothy Kenyon"/>
    <s v="Privately Published"/>
    <s v="Sophia Smith Collection, Smith College, Northampton, MA"/>
    <s v="English"/>
    <x v="2"/>
  </r>
  <r>
    <n v="1003463018"/>
    <n v="1460413"/>
    <x v="7"/>
    <s v="Letter from Dorothy Kenyon to Max Habicht, March 4, 1941"/>
    <s v="Dorothy Kenyon"/>
    <s v="Privately Published"/>
    <s v="Sophia Smith Collection, Smith College, Northampton, MA"/>
    <s v="English"/>
    <x v="2"/>
  </r>
  <r>
    <n v="1003463024"/>
    <n v="1460419"/>
    <x v="7"/>
    <s v="Letter from Dorothy Kenyon to Mary Anderson, October 10, 1938"/>
    <s v="Dorothy Kenyon"/>
    <s v="Privately Published"/>
    <s v="Sophia Smith Collection, Smith College, Northampton, MA"/>
    <s v="English"/>
    <x v="2"/>
  </r>
  <r>
    <n v="1003463027"/>
    <n v="1460422"/>
    <x v="7"/>
    <s v="Letter from Dorothy Kenyon to Mary Anderson, February 27, 1939"/>
    <s v="Dorothy Kenyon"/>
    <s v="Privately Published"/>
    <s v="Sophia Smith Collection, Smith College, Northampton, MA"/>
    <s v="English"/>
    <x v="2"/>
  </r>
  <r>
    <n v="1003463030"/>
    <n v="1460425"/>
    <x v="7"/>
    <s v="Letter from Dorothy Kenyon to Margery Corbett Ashby, June 29, 1938"/>
    <s v="Dorothy Kenyon"/>
    <s v="Privately Published"/>
    <s v="Sophia Smith Collection, Smith College, Northampton, MA"/>
    <s v="English"/>
    <x v="2"/>
  </r>
  <r>
    <n v="1003463044"/>
    <n v="1460439"/>
    <x v="95"/>
    <s v="Report of Judge Kenyon as Representative of the Commission on the Status of Women at Fifth Session of the Commission on Human Rights and the Third Session of Subcommission on Prevention of Discrimination and Protection of Minorities"/>
    <s v="Dorothy Kenyon"/>
    <s v="Privately Published"/>
    <s v="Sophia Smith Collection, Smith College, Northampton, MA"/>
    <s v="English"/>
    <x v="1"/>
  </r>
  <r>
    <n v="1003464541"/>
    <n v="1482812"/>
    <x v="2"/>
    <s v="Statement by Judge Dorothy Kenyon on the Meeting in Beirut, Lebanon, 19 May 1949"/>
    <s v="Dorothy Kenyon"/>
    <s v="Privately Published"/>
    <s v="Sophia Smith Collection, Smith College, Northampton, MA"/>
    <s v="English"/>
    <x v="2"/>
  </r>
  <r>
    <n v="1004283426"/>
    <n v="1741298"/>
    <x v="0"/>
    <s v="Letter from Dorothy Kenyon to Bodil Begtrup, June 4, 1947"/>
    <s v="Dorothy Kenyon"/>
    <s v="Alexander Street Press"/>
    <s v="Sophia Smith Collection, Smith College, Northampton, MA"/>
    <s v="English"/>
    <x v="2"/>
  </r>
  <r>
    <n v="1004283427"/>
    <n v="1741300"/>
    <x v="7"/>
    <s v="Letter from Dorothy Kenyon to John D. Tomlinson, July 14, 1947"/>
    <s v="Dorothy Kenyon"/>
    <s v="Alexander Street Press"/>
    <s v="Sophia Smith Collection, Smith College, Northampton, MA"/>
    <s v="English"/>
    <x v="2"/>
  </r>
  <r>
    <n v="1004283431"/>
    <n v="1741308"/>
    <x v="0"/>
    <s v="Letter from Dorothy Kenyon to Walter Kotschnig, September 30, 1947"/>
    <s v="Dorothy Kenyon"/>
    <s v="Alexander Street Press"/>
    <s v="Sophia Smith Collection, Smith College, Northampton, MA"/>
    <s v="English"/>
    <x v="2"/>
  </r>
  <r>
    <n v="1004283432"/>
    <n v="1741311"/>
    <x v="0"/>
    <s v="Letter from Dorothy Kenyon to Katherine Bompas, October 6, 1947"/>
    <s v="Dorothy Kenyon"/>
    <s v="Alexander Street Press"/>
    <s v="Sophia Smith Collection, Smith College, Northampton, MA"/>
    <s v="English"/>
    <x v="2"/>
  </r>
  <r>
    <n v="1004283458"/>
    <n v="1741315"/>
    <x v="0"/>
    <s v="Letter from Dorothy Kenyon to Kerstin Hesselgre, December 2, 1948"/>
    <s v="Dorothy Kenyon"/>
    <s v="Alexander Street Press"/>
    <s v="Sophia Smith Collection, Smith College, Northampton, MA"/>
    <s v="English"/>
    <x v="2"/>
  </r>
  <r>
    <n v="1004283477"/>
    <n v="1741387"/>
    <x v="0"/>
    <s v="Letter from Dorothy Kenyon to Dr. Harfouche, June 3, 1949"/>
    <s v="Dorothy Kenyon"/>
    <s v="Alexander Street Press"/>
    <s v="Sophia Smith Collection, Smith College, Northampton, MA"/>
    <s v="English"/>
    <x v="2"/>
  </r>
  <r>
    <n v="1004283478"/>
    <n v="1741389"/>
    <x v="7"/>
    <s v="Letter from Dorothy Kenyon to Mme. Khaddoura, June 3, 1949"/>
    <s v="Dorothy Kenyon"/>
    <s v="Alexander Street Press"/>
    <s v="Sophia Smith Collection, Smith College, Northampton, MA"/>
    <s v="English"/>
    <x v="2"/>
  </r>
  <r>
    <n v="1004283479"/>
    <n v="1741391"/>
    <x v="0"/>
    <s v="Letter from Dorothy Kenyon to Rachel Nason, June 9, 1949"/>
    <s v="Dorothy Kenyon"/>
    <s v="Alexander Street Press"/>
    <s v="Sophia Smith Collection, Smith College, Northampton, MA"/>
    <s v="English"/>
    <x v="2"/>
  </r>
  <r>
    <n v="1004283481"/>
    <n v="1741395"/>
    <x v="0"/>
    <s v="Letter from Dorothy Kenyon to Ghalib Hanna Ghalib. June 27, 1949"/>
    <s v="Dorothy Kenyon"/>
    <s v="Alexander Street Press"/>
    <s v="Sophia Smith Collection, Smith College, Northampton, MA"/>
    <s v="English"/>
    <x v="2"/>
  </r>
  <r>
    <n v="1004283485"/>
    <n v="1741403"/>
    <x v="7"/>
    <s v="Letter from Dorothy Kenyon to Bodil Begtrup, February 15, 1950"/>
    <s v="Dorothy Kenyon"/>
    <s v="Alexander Street Press"/>
    <s v="Sophia Smith Collection, Smith College, Northampton, MA"/>
    <s v="English"/>
    <x v="2"/>
  </r>
  <r>
    <n v="1004283434"/>
    <n v="1741864"/>
    <x v="0"/>
    <s v="Letter from Dorothy Kenyon to Walter Kotschnig, October 16,  1947"/>
    <s v="Dorothy Kenyon"/>
    <s v="Alexander Street Press"/>
    <s v="Sophia Smith Collection, Smith College, Northampton, MA"/>
    <s v="English"/>
    <x v="2"/>
  </r>
  <r>
    <n v="1004283437"/>
    <n v="1741870"/>
    <x v="0"/>
    <s v="Letter from Dorothy Kenyon to Bodil Begtrup, January 23, 1948"/>
    <s v="Dorothy Kenyon"/>
    <s v="Alexander Street Press"/>
    <s v="Sophia Smith Collection, Smith College, Northampton, MA"/>
    <s v="English"/>
    <x v="2"/>
  </r>
  <r>
    <n v="1004283439"/>
    <n v="1741874"/>
    <x v="0"/>
    <s v="Letter from Dorothy Kenyon to Mary Sutherland, February 20, 1948"/>
    <s v="Dorothy Kenyon"/>
    <s v="Alexander Street Press"/>
    <s v="Sophia Smith Collection, Smith College, Northampton, MA"/>
    <s v="English"/>
    <x v="2"/>
  </r>
  <r>
    <n v="1004283440"/>
    <n v="1741876"/>
    <x v="0"/>
    <s v="Letter from Dorothy Kenyon to Bodil Begtrup, February 25, 1948"/>
    <s v="Dorothy Kenyon"/>
    <s v="Alexander Street Press"/>
    <s v="Sophia Smith Collection, Smith College, Northampton, MA"/>
    <s v="English"/>
    <x v="2"/>
  </r>
  <r>
    <n v="1004283442"/>
    <n v="1741880"/>
    <x v="0"/>
    <s v="Letter from Dorothy Kenyon to Bodil Begtrup, April 1, 1948"/>
    <s v="Dorothy Kenyon"/>
    <s v="Alexander Street Press"/>
    <s v="Sophia Smith Collection, Smith College, Northampton, MA"/>
    <s v="English"/>
    <x v="2"/>
  </r>
  <r>
    <n v="1004283444"/>
    <n v="1741884"/>
    <x v="0"/>
    <s v="Letter from Dorothy Kenyon to Marie Helene Lafaucheux, April 20, 1948"/>
    <s v="Dorothy Kenyon"/>
    <s v="Alexander Street Press"/>
    <s v="Sophia Smith Collection, Smith College, Northampton, MA"/>
    <s v="English"/>
    <x v="2"/>
  </r>
  <r>
    <n v="1004283446"/>
    <n v="1741888"/>
    <x v="0"/>
    <s v="Letter from Dorothy Kenyon to Marie Helene Lafaucheux,  May 24, 1948"/>
    <s v="Dorothy Kenyon"/>
    <s v="Alexander Street Press"/>
    <s v="Sophia Smith Collection, Smith College, Northampton, MA"/>
    <s v="English"/>
    <x v="2"/>
  </r>
  <r>
    <n v="1004283448"/>
    <n v="1741893"/>
    <x v="0"/>
    <s v="Letter from Dorothy Kenyon to Bodil Begtrup, June 29, 1948"/>
    <s v="Dorothy Kenyon"/>
    <s v="Alexander Street Press"/>
    <s v="Sophia Smith Collection, Smith College, Northampton, MA"/>
    <s v="English"/>
    <x v="2"/>
  </r>
  <r>
    <n v="1004283449"/>
    <n v="1741895"/>
    <x v="0"/>
    <s v="Letter from Dorothy Kenyon to Kersten Hesselgren, June 29, 1948"/>
    <s v="Dorothy Kenyon"/>
    <s v="Alexander Street Press"/>
    <s v="Sophia Smith Collection, Smith College, Northampton, MA"/>
    <s v="English"/>
    <x v="2"/>
  </r>
  <r>
    <n v="1004283450"/>
    <n v="1741897"/>
    <x v="0"/>
    <s v="Letter from Dorothy Kenyon to Marie Helene LaFaucheux, July 7, 1948"/>
    <s v="Dorothy Kenyon"/>
    <s v="Alexander Street Press"/>
    <s v="Sophia Smith Collection, Smith College, Northampton, MA"/>
    <s v="English"/>
    <x v="2"/>
  </r>
  <r>
    <n v="1004283451"/>
    <n v="1741899"/>
    <x v="0"/>
    <s v="Letter from Dorothy Kenyon to Bodil Begtrup, July 9, 1948"/>
    <s v="Dorothy Kenyon"/>
    <s v="Alexander Street Press"/>
    <s v="Sophia Smith Collection, Smith College, Northampton, MA"/>
    <s v="English"/>
    <x v="2"/>
  </r>
  <r>
    <n v="1004283453"/>
    <n v="1741903"/>
    <x v="0"/>
    <s v="Letter from Dorothy Kenyon to Bodil Begtrup, August 16, 1948"/>
    <s v="Dorothy Kenyon"/>
    <s v="Alexander Street Press"/>
    <s v="Sophia Smith Collection, Smith College, Northampton, MA"/>
    <s v="English"/>
    <x v="2"/>
  </r>
  <r>
    <n v="1004283456"/>
    <n v="1741909"/>
    <x v="0"/>
    <s v="Letter from Dorothy Kenyon to Bodil Begtrup, September 8, 1948"/>
    <s v="Dorothy Kenyon"/>
    <s v="Alexander Street Press"/>
    <s v="Sophia Smith Collection, Smith College, Northampton, MA"/>
    <s v="English"/>
    <x v="2"/>
  </r>
  <r>
    <n v="1004283457"/>
    <n v="1741911"/>
    <x v="7"/>
    <s v="Letter from Dorothy Kenyon to Marie Helene LaFaucheux, September 17, 1948"/>
    <s v="Dorothy Kenyon"/>
    <s v="Alexander Street Press"/>
    <s v="Sophia Smith Collection, Smith College, Northampton, MA"/>
    <s v="English"/>
    <x v="2"/>
  </r>
  <r>
    <n v="1004283586"/>
    <n v="1743874"/>
    <x v="7"/>
    <s v="&quot;Geneva Looks at Women's Status&quot;"/>
    <s v="Dorothy Kenyon"/>
    <s v="Independent Woman"/>
    <m/>
    <s v="English"/>
    <x v="0"/>
  </r>
  <r>
    <n v="1004283587"/>
    <n v="1743876"/>
    <x v="38"/>
    <s v="&quot;Three Point Program&quot;"/>
    <s v="Dorothy Kenyon"/>
    <s v="Survey Graphic"/>
    <m/>
    <s v="English"/>
    <x v="0"/>
  </r>
  <r>
    <n v="1004283678"/>
    <n v="1744892"/>
    <x v="14"/>
    <s v="&quot;Victories on the International Front&quot;"/>
    <s v="Dorothy Kenyon"/>
    <s v="The Annals of the American Academy of Political and Social Science"/>
    <m/>
    <s v="English"/>
    <x v="0"/>
  </r>
  <r>
    <n v="1004283679"/>
    <n v="1744894"/>
    <x v="7"/>
    <s v="&quot;We and the United Nations&quot;"/>
    <s v="Dorothy Kenyon"/>
    <s v="Pioneer Women"/>
    <m/>
    <s v="English"/>
    <x v="0"/>
  </r>
  <r>
    <n v="1003462954"/>
    <n v="1460349"/>
    <x v="2"/>
    <s v="Interview with Dorothy Kenyon, 1947"/>
    <s v="Dorothy Kenyon and Unkown Author"/>
    <s v="Privately Published"/>
    <s v="Sophia Smith Collection, Smith College, Northampton, MA"/>
    <s v="English"/>
    <x v="5"/>
  </r>
  <r>
    <n v="1004212990"/>
    <n v="1739988"/>
    <x v="0"/>
    <s v="Letter from Dorothy Pad[une?] to Maida Springer, January 4, 1960"/>
    <s v="Dorothy Padune"/>
    <s v="Alexander Street Press"/>
    <s v="Schlesinger Library, Radcliffe Institute, Harvard University, Cambridge, Mass"/>
    <s v="English"/>
    <x v="2"/>
  </r>
  <r>
    <n v="1004212991"/>
    <n v="1739990"/>
    <x v="0"/>
    <s v="Letter from Dorothy Pad[une?] to Maida Springer, April 12, 1960"/>
    <s v="Dorothy Padune"/>
    <s v="Alexander Street Press"/>
    <s v="Schlesinger Library, Radcliffe Institute, Harvard University, Cambridge, Mass"/>
    <s v="English"/>
    <x v="2"/>
  </r>
  <r>
    <n v="1003462987"/>
    <n v="1460382"/>
    <x v="79"/>
    <s v="Letter from C. R. Wilmer to Dorothy Kenyon, February 1, 1938"/>
    <s v="Dr. C. R. Wilmer"/>
    <s v="Privately Published"/>
    <s v="Sophia Smith Collection, Smith College, Northampton, MA"/>
    <s v="English"/>
    <x v="2"/>
  </r>
  <r>
    <n v="1002937781"/>
    <n v="1599844"/>
    <x v="24"/>
    <s v="The Economic and Social Council of the United Nations, 1945-1955: Some Observations"/>
    <s v="Dr. Janet Robb"/>
    <s v="International Federation of University Women"/>
    <m/>
    <s v="English"/>
    <x v="1"/>
  </r>
  <r>
    <n v="1002864404"/>
    <n v="916487"/>
    <x v="81"/>
    <s v="Reply of Dr. Katharine Bushnell and Mrs. Elizabeth Andrew to Certain Statements in a Published Letter Addressed by Lady Henry Somerset to a Correspondent on the Regulation of Vice in India"/>
    <s v="Dr. Katharine Bushnell and Mrs. Elizabeth Andrew"/>
    <s v="Alexander Street Press"/>
    <m/>
    <s v="English"/>
    <x v="1"/>
  </r>
  <r>
    <n v="1003112607"/>
    <n v="1631580"/>
    <x v="99"/>
    <s v="The Women Group in Kenya: A Viable Strategy For Empowerment, Being Paper Presented at the African DAWN Regional Meeting held at the Institute of African Studies, University of Ibadan, Ibadan, Nigeria, September 27-29, 1988"/>
    <s v="Dr. Maria Nzomo"/>
    <s v="Alexander Street Press"/>
    <m/>
    <s v="English"/>
    <x v="4"/>
  </r>
  <r>
    <n v="1003112613"/>
    <n v="1631586"/>
    <x v="3"/>
    <s v="Women's Organisational Alternatives in Africa: Independence vs. Incorporation? The Story of the Sudanese Women Doctor's League, Paper Presented at DAWN's (Development Alternatives with Women for a New Era) African Regional Meeting 27th-29th September, 1988 at the Institute of African Studies University of Ibadan, Ibadan"/>
    <s v="Dr. Nahid Toobia"/>
    <s v="Alexander Street Press"/>
    <m/>
    <s v="English"/>
    <x v="4"/>
  </r>
  <r>
    <n v="1003112590"/>
    <n v="1631570"/>
    <x v="100"/>
    <s v="Address by Dr. Pius Okigbo, Member, South Commission to the DAWN Meeting at Ibadan, Nigeria, 23 February, 1988"/>
    <s v="Dr. Pius Okigbo"/>
    <s v="Privately Published"/>
    <m/>
    <s v="English"/>
    <x v="4"/>
  </r>
  <r>
    <n v="1003463227"/>
    <n v="1462386"/>
    <x v="101"/>
    <s v="Letter from E. Droin-de Morsier to the International Council of Women, March 25, 1964"/>
    <s v="E Droin-de Morsier, Convener"/>
    <s v="International Council of Women"/>
    <s v="Sophia Smith Collection, Smith College, Northampton, MA"/>
    <s v="French; English"/>
    <x v="2"/>
  </r>
  <r>
    <n v="1003463200"/>
    <n v="1460545"/>
    <x v="0"/>
    <s v="Report of the Meeting of the Finance Committee Istanbul, 1960"/>
    <s v="E. B. ten Bruggen Crate et al."/>
    <s v="International Council of Women"/>
    <s v="Sophia Smith Collection, Smith College, Northampton, MA"/>
    <s v="English"/>
    <x v="1"/>
  </r>
  <r>
    <n v="1004112229"/>
    <n v="1660102"/>
    <x v="102"/>
    <s v="General Holds Japs' Respect"/>
    <s v="E. C. Rutherford"/>
    <s v="Arizona Daily Star"/>
    <s v="Sophia Smith Collection, Smith College, Northampton, MA"/>
    <s v="English"/>
    <x v="0"/>
  </r>
  <r>
    <n v="1003463228"/>
    <n v="1462387"/>
    <x v="103"/>
    <s v="Letter from E. Droin-de Morsier to Friend, September 1963"/>
    <s v="E. Droin-de Morsier"/>
    <s v="International Council of Women"/>
    <s v="Sophia Smith Collection, Smith College, Northampton, MA"/>
    <s v="English"/>
    <x v="2"/>
  </r>
  <r>
    <n v="1003463216"/>
    <n v="1462375"/>
    <x v="22"/>
    <s v="Report on Activity Montreal -- Istanbul (1957-1960) Presented at the General Assembly"/>
    <s v="E. Droin-de Morsier et al."/>
    <s v="International Council of Women"/>
    <s v="Sophia Smith Collection, Smith College, Northampton, MA"/>
    <s v="English"/>
    <x v="1"/>
  </r>
  <r>
    <n v="1003254509"/>
    <n v="910134"/>
    <x v="5"/>
    <s v="History of Women's Foreign Missionary Society. Methodist Protestant Church, 1879-1919"/>
    <s v="E. G. Chandler"/>
    <s v="Press of Pierpont, Siviter, &amp; Co."/>
    <m/>
    <s v="English"/>
    <x v="1"/>
  </r>
  <r>
    <n v="1003438039"/>
    <n v="1642871"/>
    <x v="22"/>
    <s v="Josephine Butler, An Appreciation"/>
    <s v="E.M. Turner"/>
    <s v="Association for Moral and Social Hygiene"/>
    <m/>
    <s v="English"/>
    <x v="1"/>
  </r>
  <r>
    <n v="1004091675"/>
    <n v="1664473"/>
    <x v="50"/>
    <s v="&quot;The Woman Movement in Iraq&quot;"/>
    <s v="E.S. Stevens"/>
    <s v="International Woman Suffrage Alliance"/>
    <m/>
    <s v="English"/>
    <x v="0"/>
  </r>
  <r>
    <n v="1004274108"/>
    <n v="1733911"/>
    <x v="0"/>
    <s v="The Arusha Strategies for the Advancement of Women in Africa: Beyond the End of the United Nations Decade for Women"/>
    <s v="Economic Commission for Africa"/>
    <s v="UN Economic Commission for Africa"/>
    <m/>
    <s v="English"/>
    <x v="1"/>
  </r>
  <r>
    <n v="1004455287"/>
    <n v="1745549"/>
    <x v="5"/>
    <s v="Daylight in the Harem: A New Era for Moslem Women, 2nd Missionary Conference on Behalf of the Mohammedan World, Lucknow, India"/>
    <s v="ed, Annie van Sommer and Samuel M. Zwemer"/>
    <s v="Fleming H. Revell Company"/>
    <m/>
    <s v="English"/>
    <x v="4"/>
  </r>
  <r>
    <n v="1004455209"/>
    <n v="1745510"/>
    <x v="22"/>
    <s v="Women, Politics, and Environmental Action: An International Symposium, Moscow, Russia, June 1-3, 1994"/>
    <s v="ed, Barbara Welling Hall"/>
    <s v="National Geographic"/>
    <m/>
    <s v="English"/>
    <x v="1"/>
  </r>
  <r>
    <n v="1004161025"/>
    <n v="1684589"/>
    <x v="7"/>
    <s v="Moving from Accomodation to Transformation: New Horizons for African Women into the 21st Century"/>
    <s v="ed. Algresia Akwi-Ogojo and Bisi Adeleye-Fayemi"/>
    <s v="Akina Mama wa Afrika"/>
    <m/>
    <s v="English"/>
    <x v="1"/>
  </r>
  <r>
    <n v="1004161027"/>
    <n v="1684616"/>
    <x v="7"/>
    <s v="Taking the African Women's Movement into the 21st Century: Report of the First African Women's Leadership Institute, February 22nd to March 14th, 1997, Kampala, Uganda"/>
    <s v="ed. Algresia Akwi-Ogojo and Bisi Adeleye-Fayemi"/>
    <s v="Akina Mama wa Afrika"/>
    <m/>
    <s v="English"/>
    <x v="1"/>
  </r>
  <r>
    <n v="1003095297"/>
    <n v="1631560"/>
    <x v="104"/>
    <s v="Cookery Around the World, 1950"/>
    <s v="ed. Alice Torma and Elsie M. Zimmern"/>
    <s v="Associated Country Women of the World"/>
    <m/>
    <s v="English"/>
    <x v="1"/>
  </r>
  <r>
    <n v="1004161006"/>
    <n v="1684207"/>
    <x v="21"/>
    <s v="Memoria del IV Encuentro Feminista Latinoamericano y del Caribe: Taxco, Mexico, Octubre de 1987"/>
    <s v="ed. Amalia Fischer, Berta Hiriart, Eli Bartra and Lucero González"/>
    <s v="Coordinadora del IV Encuentro Feminista Latinoamericano y del Caribe"/>
    <m/>
    <s v="Spanish"/>
    <x v="1"/>
  </r>
  <r>
    <n v="1003438009"/>
    <n v="1641707"/>
    <x v="14"/>
    <s v="Beijing!: UN Fourth World Conference on Women"/>
    <s v="ed. Anita Anand and Gouri Salvi"/>
    <s v="Women's Feature Service"/>
    <m/>
    <s v="English"/>
    <x v="4"/>
  </r>
  <r>
    <n v="1003438094"/>
    <n v="1645902"/>
    <x v="50"/>
    <s v="Arab Women:  Report No. 27"/>
    <s v="ed. Anna Dearden"/>
    <s v="Minority Rights Group"/>
    <m/>
    <s v="English"/>
    <x v="1"/>
  </r>
  <r>
    <n v="1003041456"/>
    <n v="1631502"/>
    <x v="0"/>
    <s v="Women's Future, Survival or Progress?: Papers from the 25th IFUW Triennal Conference, Yokohama, 1995"/>
    <s v="ed. Anne Holden Rønning and Mary Horkan"/>
    <s v="International Federation of University Women"/>
    <m/>
    <s v="English"/>
    <x v="4"/>
  </r>
  <r>
    <n v="1004161028"/>
    <n v="1684634"/>
    <x v="21"/>
    <s v="Feminist Leadership in Africa into the 21st Century: Report of the Third African Women's Leadership Institute, February 6th-26th 1999, Entebbe, Uganda: Regional Networking, Training and Information Forum for African Women"/>
    <s v="ed. Bisi Adeleye-Fayemi"/>
    <s v="Akina Mama wa Afrika"/>
    <m/>
    <s v="English"/>
    <x v="1"/>
  </r>
  <r>
    <n v="1004290250"/>
    <n v="1735229"/>
    <x v="12"/>
    <s v="&quot;Les revendications des dames Egyptiennes&quot;"/>
    <s v="ed. Ceza Nabaraoui"/>
    <s v="L'Egyptienne"/>
    <m/>
    <s v="French"/>
    <x v="0"/>
  </r>
  <r>
    <n v="1004290252"/>
    <n v="1735235"/>
    <x v="59"/>
    <s v="&quot;Le mouvement féministe en Egypte&quot;"/>
    <s v="ed. Ceza Nabaraoui"/>
    <s v="L'Egyptienne"/>
    <m/>
    <s v="French"/>
    <x v="0"/>
  </r>
  <r>
    <n v="1004290264"/>
    <n v="1735276"/>
    <x v="22"/>
    <s v="&quot;Echos d'Orient: La suppression de la prostitution officielle en Egypte et Une sensationnelle innovation qui prend le caractere d'une reforme sociale&quot;"/>
    <s v="ed. Ceza Nabaraoui"/>
    <s v="L'Egyptienne"/>
    <m/>
    <s v="French"/>
    <x v="0"/>
  </r>
  <r>
    <n v="1003438013"/>
    <n v="1641711"/>
    <x v="105"/>
    <s v="Beyond Beijing: The International Women's Movement: The Handbook"/>
    <s v="ed. Cheryl Miller and Salome Chasnoff"/>
    <s v="Beyondmedia"/>
    <m/>
    <s v="English"/>
    <x v="1"/>
  </r>
  <r>
    <n v="1003438029"/>
    <n v="1641727"/>
    <x v="81"/>
    <s v="Paths of Exploitation: Studies on the Trafficking of Women and Children Between Cambodia, Thailand and Viet Nam"/>
    <s v="ed. David Thompson"/>
    <s v="International Organization for Migration"/>
    <m/>
    <s v="English"/>
    <x v="1"/>
  </r>
  <r>
    <n v="1003491981"/>
    <n v="1647306"/>
    <x v="7"/>
    <s v="Crimes Against Women: Proceedings of the International Tribunal"/>
    <s v="ed. Diana E.H. Russell and Nicole Van de Ven"/>
    <s v="Frog in the Well"/>
    <m/>
    <s v="English"/>
    <x v="4"/>
  </r>
  <r>
    <n v="1003464592"/>
    <n v="1517532"/>
    <x v="7"/>
    <s v="The Status of Women in Lebanon, A Sample Study Drawn by the Public Affairs Committee of the Y.W.C.A. of Lebanon"/>
    <s v="ed. Edna Bayouth et al."/>
    <s v="Privately Published"/>
    <s v="Sophia Smith Collection, Smith College, Northampton, MA"/>
    <s v="English"/>
    <x v="1"/>
  </r>
  <r>
    <n v="1003438083"/>
    <n v="1645891"/>
    <x v="7"/>
    <s v="The Road to Beijing: Streetfeet's Trip to China and the Fourth World Conference on Women--a Travel Album, August 18-September 14, 1995"/>
    <s v="ed. Elena Dodd"/>
    <s v="Streetfeet Publications"/>
    <m/>
    <s v="English"/>
    <x v="1"/>
  </r>
  <r>
    <n v="1003491960"/>
    <n v="1645935"/>
    <x v="7"/>
    <s v="Many Voices: The Journals of a Women's Touring Company at the Nairobi Conference, 1985"/>
    <s v="ed. Elena Harap Dodd"/>
    <s v="Streetfeet Publications"/>
    <m/>
    <s v="English"/>
    <x v="1"/>
  </r>
  <r>
    <n v="1003254479"/>
    <n v="1631626"/>
    <x v="0"/>
    <s v="Biennial Report, 1925-1927; Jahresbericht für die Gescheuftsperiode 1925-1927; Rapport bisannuel, 1925-1927"/>
    <s v="ed. Elsie M. Zimmern"/>
    <s v="International Council of Women"/>
    <m/>
    <s v="English"/>
    <x v="4"/>
  </r>
  <r>
    <n v="1004274086"/>
    <n v="1731949"/>
    <x v="16"/>
    <s v="NEWW Gender Policy Conference, Post-Conference Report. 10-15 July 2001, Krakow, Poland"/>
    <s v="ed. Erin Barclay, Rebecca Sewall, and Anna Wilkowska"/>
    <s v="Network of East-West Women"/>
    <m/>
    <s v="English"/>
    <x v="4"/>
  </r>
  <r>
    <n v="1002869322"/>
    <n v="1597331"/>
    <x v="64"/>
    <s v="An Analysis of the Proposal for Independent Citizenship for Women, Together With a Summary of The Present Law of Citizenship and Naturalization"/>
    <s v="ed. Esther Everett Lape and Elizabeth Fisher Read"/>
    <s v="New York State League of Women Voters"/>
    <m/>
    <s v="English"/>
    <x v="1"/>
  </r>
  <r>
    <n v="1004473837"/>
    <n v="1761580"/>
    <x v="7"/>
    <s v="Women in Modern India: Fifteen Papers by Indian Women Writers"/>
    <s v="ed. Evelyn Clara Gedge and Mithan Choksi"/>
    <s v="D. B. Taraporewala Sons &amp; Co."/>
    <m/>
    <s v="English"/>
    <x v="1"/>
  </r>
  <r>
    <n v="1003491968"/>
    <n v="1647293"/>
    <x v="7"/>
    <s v="The Saga of a Movement; WIZO 1920-1970"/>
    <s v="ed. Fay Grove-Pollak"/>
    <s v="Women's International Zionist Organization"/>
    <m/>
    <s v="English"/>
    <x v="1"/>
  </r>
  <r>
    <n v="1002797369"/>
    <n v="916426"/>
    <x v="12"/>
    <s v="Slavery and the Woman Question: Lucretia Mott's Diary of Her Visit to Great Britain to Attend the World's Anti-Slavery Convention of 1840"/>
    <s v="ed. Frederick B. Tolles"/>
    <s v="Friends Historical Association"/>
    <m/>
    <s v="English"/>
    <x v="3"/>
  </r>
  <r>
    <n v="1003095273"/>
    <n v="1456180"/>
    <x v="2"/>
    <s v="Mobilising for Peace: Addresses Delivered at the Congress On America and the Permanent Court of International Justice"/>
    <s v="ed. Frederick Lynch"/>
    <s v="Fleming H. Revell Company"/>
    <m/>
    <s v="English"/>
    <x v="4"/>
  </r>
  <r>
    <n v="1003254517"/>
    <n v="1640032"/>
    <x v="21"/>
    <s v="Signposts to the Summit: Towards WSSD+5: DAWN South Asia, South East Asia &amp; Pacific Regional Workshop on Political Restructuring &amp; Social Transformation, Chiang Mai, Thailand, October 8-11, 1999"/>
    <s v="ed. Gigi Francisco and Seona Smiles"/>
    <s v="Development Alternatives with Women for a New Era"/>
    <m/>
    <s v="English"/>
    <x v="4"/>
  </r>
  <r>
    <n v="1002869115"/>
    <n v="916488"/>
    <x v="2"/>
    <s v="The International Council of Women of 1899"/>
    <s v="ed. Gordon, Ishbel Maria Marjoribanks, Marchioness of Aberdeen and Temair, 1857-1939"/>
    <s v="T. Fisher Unwin"/>
    <m/>
    <s v="English"/>
    <x v="4"/>
  </r>
  <r>
    <n v="1004455155"/>
    <n v="1745483"/>
    <x v="5"/>
    <s v="Papers of the Jewish Women's Congress: Held at Chicago, September 4, 5, 6 and 7, 1893: White Day of Peace"/>
    <s v="ed. Hannah Greenebaum Solomon"/>
    <s v="Jewish Publication Society of America"/>
    <m/>
    <s v="English"/>
    <x v="4"/>
  </r>
  <r>
    <n v="1004274143"/>
    <n v="1734284"/>
    <x v="86"/>
    <s v="Hard Cash: Man-Made Development and Its Consequences: A Feminist Perspective on Aid"/>
    <s v="ed. Helen Redclift Allison and Georgina Ashworth"/>
    <s v="Change"/>
    <m/>
    <s v="English"/>
    <x v="1"/>
  </r>
  <r>
    <n v="1003437943"/>
    <n v="1631880"/>
    <x v="0"/>
    <s v="International Council of Women: Report on the Quinquennial Meetings, Rome 1914"/>
    <s v="ed. Ishbel Gordon, Countess of Aberdeen"/>
    <s v="Privately Published"/>
    <m/>
    <s v="English"/>
    <x v="4"/>
  </r>
  <r>
    <n v="1004222529"/>
    <n v="1730419"/>
    <x v="1"/>
    <s v="Women in Education: Being the Transactions of the Educational Section of the International Congress of Women, London, July 1899 (Vol. 2)"/>
    <s v="ed. Ishbel Maria Marjoribanks Gordon Aberdeen and Temair"/>
    <s v="T. Fisher Unwin"/>
    <m/>
    <s v="English"/>
    <x v="1"/>
  </r>
  <r>
    <n v="1004222530"/>
    <n v="1730441"/>
    <x v="30"/>
    <s v="Women in Professions: Being the Professional Section of the International Congress of Women, London, July 1899 (Vol. 4)"/>
    <s v="ed. Ishbel Maria Marjoribanks Gordon Aberdeen and Temair"/>
    <s v="T. Fisher Unwin"/>
    <m/>
    <s v="English"/>
    <x v="1"/>
  </r>
  <r>
    <n v="1004222531"/>
    <n v="1730459"/>
    <x v="86"/>
    <s v="Women in Industrial Life: The Transactions of the Industrial and Legislative Section of the International Congress of Women, London, July 1899, with an Introduction by Mrs. J.R. MacDonald"/>
    <s v="ed. Ishbel Maria Marjoribanks Gordon Aberdeen and Temair"/>
    <s v="T. Fisher Unwin"/>
    <m/>
    <s v="English"/>
    <x v="1"/>
  </r>
  <r>
    <n v="1003041490"/>
    <n v="1631534"/>
    <x v="12"/>
    <s v="Women in Politics: Being the Political Section of the International Congress of Women, London, July 1899 (Vol. 5)"/>
    <s v="ed. Ishbel Maria Marjoribanks Gordon of Aberdeen and Temair"/>
    <s v="T. Fisher Unwin"/>
    <m/>
    <s v="English"/>
    <x v="4"/>
  </r>
  <r>
    <n v="1002937800"/>
    <n v="1450170"/>
    <x v="0"/>
    <s v="The Inter-American Commission of Women: Documents Concerning Its Creation and Organization"/>
    <s v="ed. James Brown Scott, Director of the Division of International Law of the Carnegie Endowment for International Peace"/>
    <s v="Pan American Union"/>
    <m/>
    <s v="English"/>
    <x v="1"/>
  </r>
  <r>
    <n v="1003492000"/>
    <n v="1647325"/>
    <x v="49"/>
    <s v="Women as Food Producers in Developing Countries"/>
    <s v="ed. Jamie Monson and Marion Kalb"/>
    <s v="UCLA African Studies Center"/>
    <m/>
    <s v="English"/>
    <x v="1"/>
  </r>
  <r>
    <n v="1002792278"/>
    <n v="1597298"/>
    <x v="106"/>
    <s v="Adolescent Fertility: Report of An International Consultation, Bellagio 1983"/>
    <s v="ed. Jennifer McKay"/>
    <s v="International Planned Parenthood Federation"/>
    <m/>
    <s v="English"/>
    <x v="1"/>
  </r>
  <r>
    <n v="1004274087"/>
    <n v="1731965"/>
    <x v="107"/>
    <s v="NEWW and NEWW-Polska Gender Policy Conference Report: Women and Economy, Gdansk, Poland, 24-27 April 2003"/>
    <s v="ed. Julie Garuccio, Karolina Masiak, Erin Barclay and Anna Wilkowska"/>
    <s v="Network of East-West Women"/>
    <m/>
    <s v="English"/>
    <x v="1"/>
  </r>
  <r>
    <n v="1003464584"/>
    <n v="1517524"/>
    <x v="5"/>
    <s v="Changing Leadership: A Report From American Mission Stations Regarding the Place of Women in National Chruches"/>
    <s v="ed. Katherine E. Vaughn"/>
    <s v="Privately Published"/>
    <s v="Sophia Smith Collection, Smith College, Northampton, MA"/>
    <s v="English"/>
    <x v="1"/>
  </r>
  <r>
    <n v="1003254513"/>
    <n v="1640031"/>
    <x v="59"/>
    <s v="Markers On the Way: The DAWN Debates on Alternative Development: DAWN's Platform for the Fourth World Conference on Women, Beijing, September 1995"/>
    <s v="ed. Kurlyne Alleyne"/>
    <s v="Development Alternatives with Women for a New Era"/>
    <m/>
    <s v="English"/>
    <x v="1"/>
  </r>
  <r>
    <n v="1004274128"/>
    <n v="1734121"/>
    <x v="7"/>
    <s v="Women Changing the World: A History of the International Council of Women, 1888-1988"/>
    <s v="ed. Leen Van Molle and Eliane Beyers Gubin"/>
    <s v="Éditions Racine"/>
    <m/>
    <s v="English"/>
    <x v="1"/>
  </r>
  <r>
    <n v="1004161008"/>
    <n v="1684240"/>
    <x v="24"/>
    <s v="Memorias del Taller: Mujer Centroamericana, Violencia y Guerra, IV Encuentro Feminista Latinoamericano y del Caribe, Taxco, Guerrero, México, 1987"/>
    <s v="ed. Lillia Monroy Limón and Adriana Arroyo"/>
    <s v="Comité Feminista de Solidaridad con las Mujeres Centroamericanas"/>
    <m/>
    <s v="Spanish"/>
    <x v="4"/>
  </r>
  <r>
    <n v="1003492010"/>
    <n v="1647335"/>
    <x v="3"/>
    <s v="Women and Development: The Sexual Division of Labour in Rural Societies"/>
    <s v="ed. Lourdes Benería"/>
    <s v="Praeger Publishers"/>
    <m/>
    <s v="English"/>
    <x v="1"/>
  </r>
  <r>
    <n v="1004213230"/>
    <n v="1741081"/>
    <x v="46"/>
    <s v="Information Bulletin: Women's Consultative Committee on Nationality, edited by Madeleine Z. Doty, 1 June 1935"/>
    <s v="ed. Madeleine Z. Doty"/>
    <s v="League of Nations"/>
    <s v="Schlesinger Library, Radcliffe Institute, Harvard University, Cambridge, Mass"/>
    <s v="English"/>
    <x v="1"/>
  </r>
  <r>
    <n v="1003254515"/>
    <n v="1523149"/>
    <x v="26"/>
    <s v="From Vienna to Beijing : The Cairo Hearing on Reproductive Health and Human Rights"/>
    <s v="ed. Mallika Dutt"/>
    <s v="United Nations"/>
    <m/>
    <s v="English; Spanish"/>
    <x v="4"/>
  </r>
  <r>
    <n v="1003254462"/>
    <n v="1523129"/>
    <x v="108"/>
    <s v="Report on the Quinquennial Meeting; Rapport de l'assemblée Quinquennale; Bericht Ãœber Die Generalversammlung, Kristiania 1920"/>
    <s v="ed. Marchioness of Aberdeen and Temair, Hon. President of the I.C.W."/>
    <s v="Rosemont Publishing and Printing Co."/>
    <m/>
    <s v="English; German; French"/>
    <x v="4"/>
  </r>
  <r>
    <n v="1003254506"/>
    <n v="1523147"/>
    <x v="0"/>
    <s v="Women Law and Development-Action for Change"/>
    <s v="ed. Margaret A. Schuler"/>
    <s v="OEF International"/>
    <m/>
    <s v="English"/>
    <x v="1"/>
  </r>
  <r>
    <n v="1003095271"/>
    <n v="1456178"/>
    <x v="109"/>
    <s v="The Sixth International Neo-Malthusian and Birth Control Conference: Medical and Eugenic Aspects of Birth Control"/>
    <s v="ed. Margaret Sanger"/>
    <s v="American Birth Control League, Inc."/>
    <m/>
    <s v="English"/>
    <x v="4"/>
  </r>
  <r>
    <n v="1003492001"/>
    <n v="1647326"/>
    <x v="7"/>
    <s v="Empowerment and the Law: Strategies of Third World Women"/>
    <s v="ed. Margaret Schuler"/>
    <s v="OEF International"/>
    <m/>
    <s v="English"/>
    <x v="1"/>
  </r>
  <r>
    <n v="1004290495"/>
    <n v="1739367"/>
    <x v="50"/>
    <s v="&quot;Unveiling and Veiling (1928)&quot; in Opening the Gates: An Anthology of Arab Feminist Writing"/>
    <s v="ed. Margot Badran and Miriam Cooke"/>
    <s v="Indiana University Press"/>
    <m/>
    <s v="English"/>
    <x v="1"/>
  </r>
  <r>
    <n v="1003400546"/>
    <n v="1631697"/>
    <x v="3"/>
    <s v="The Situation of Working Women In Europe: Regional Seminar in Budapest"/>
    <s v="ed. Maria Sardi"/>
    <s v="Tancsics"/>
    <m/>
    <s v="English"/>
    <x v="1"/>
  </r>
  <r>
    <n v="1004222503"/>
    <n v="1729715"/>
    <x v="110"/>
    <s v="Actes du Congrès Féministe International de Bruxelles, 1892-1912"/>
    <s v="ed. Marie Popelin"/>
    <s v="C. Bulens"/>
    <m/>
    <s v="French"/>
    <x v="4"/>
  </r>
  <r>
    <n v="1002797091"/>
    <n v="1597305"/>
    <x v="111"/>
    <s v="Beauty By Design: The Aesthetics of African Adornment"/>
    <s v="ed. Marie-Therese Brincard"/>
    <s v="African-America Institute"/>
    <m/>
    <s v="English"/>
    <x v="1"/>
  </r>
  <r>
    <n v="1003400702"/>
    <n v="1640065"/>
    <x v="7"/>
    <s v="The Women's Watch, Vol. 8, no. 2, September 1994"/>
    <s v="ed. Marsha Freeman, Sharon Ladin, and Margaret Adamek"/>
    <s v="Humphrey Institute of Public Affairs, University of Minnesota"/>
    <m/>
    <s v="English"/>
    <x v="0"/>
  </r>
  <r>
    <n v="1003438076"/>
    <n v="1642908"/>
    <x v="0"/>
    <s v="Report of the Third Annual Meeting of the Lake Mohonk Conference on International Arbitration, 1897"/>
    <s v="ed. Martha D. Adams"/>
    <s v="Lake Mohonk Arbitration Conference"/>
    <m/>
    <s v="English"/>
    <x v="4"/>
  </r>
  <r>
    <n v="1004455153"/>
    <n v="1745482"/>
    <x v="112"/>
    <s v="The Congress of Women Held in the Woman's Building, World Columbian Exposition, Chicago, U.S.A., 1893, with Portraits, Biographies, and Addresses"/>
    <s v="ed. Mary Kavanaugh Oldham Eagle"/>
    <s v="International Publishing Company"/>
    <m/>
    <s v="English"/>
    <x v="1"/>
  </r>
  <r>
    <n v="1004455157"/>
    <n v="1745484"/>
    <x v="113"/>
    <s v="The World's Congress of Representative Women: A Historical Résumé for Popular Circulation of the World's Congress of Representative Women, Convened in Chicago on May 15, and Adjourned on May 22, 1893, Under the Auspices of the Woman's Branch of the World's Congress Auxiliary, Vol. 1 and 2"/>
    <s v="ed. May Wright Sewall"/>
    <s v="Rand McNally"/>
    <m/>
    <s v="English"/>
    <x v="4"/>
  </r>
  <r>
    <n v="1003438025"/>
    <n v="1641723"/>
    <x v="5"/>
    <s v="Women and Church: The Challenge of Ecumenical Solidarity in an Age of Alienation"/>
    <s v="ed. Melanie A. May"/>
    <s v="Friendship Press for Commission on Faith and Order, National Council of the Churches of Christ in the USA"/>
    <m/>
    <s v="English"/>
    <x v="1"/>
  </r>
  <r>
    <n v="1004283620"/>
    <n v="1744230"/>
    <x v="7"/>
    <s v="Politics and Friendship"/>
    <s v="ed. Mineke Bosch and Annemarie Kloosterman"/>
    <s v="Ohio State University Press"/>
    <m/>
    <s v="English"/>
    <x v="1"/>
  </r>
  <r>
    <n v="1004274038"/>
    <n v="1731321"/>
    <x v="5"/>
    <s v="Women in the Zionist World"/>
    <s v="ed. Miriam Scheuer and Wera Lewin"/>
    <s v="Women's International Zionist Organization"/>
    <m/>
    <s v="English"/>
    <x v="1"/>
  </r>
  <r>
    <n v="1003505468"/>
    <n v="1576891"/>
    <x v="0"/>
    <s v="Report of the Sixteenth Triennial Conference: Forward Together"/>
    <s v="ed. Miss H. McGrigor, General Secretary and Miss S.A. Sparks, Recording Secretary"/>
    <s v="Associated Country Women of the World"/>
    <m/>
    <s v="English"/>
    <x v="4"/>
  </r>
  <r>
    <n v="1003505467"/>
    <n v="1576890"/>
    <x v="0"/>
    <s v="The Associated Country Women of the World Report of the Seventeenth Triennial Conference"/>
    <s v="ed. Miss H. McGrigor, General Secretary and Mrs. J. Morgan, Recording Secretary"/>
    <s v="Associated Country Women of the World"/>
    <m/>
    <s v="English"/>
    <x v="4"/>
  </r>
  <r>
    <n v="1003505466"/>
    <n v="1535849"/>
    <x v="0"/>
    <s v="Report of the Fourteenth Triennial Conference"/>
    <s v="ed. Miss H. McGrigor, General Secretary and Mrs. W. Allanson Walker, Recording Secretary"/>
    <s v="Associated Country Women of the World"/>
    <m/>
    <s v="English"/>
    <x v="4"/>
  </r>
  <r>
    <n v="1002797097"/>
    <n v="1597309"/>
    <x v="15"/>
    <s v="Family Planning for Life: Experiences and Challenges for the 1990s, Papers Presented at the Conference on Management of Family Planning Programmes, Harare, Zimbabwe, 1-7 October 1989"/>
    <s v="ed. Mohammed Bouzidi and Rolf Korte"/>
    <s v="International Planned Parenthood Federation"/>
    <m/>
    <s v="English"/>
    <x v="4"/>
  </r>
  <r>
    <n v="1004213177"/>
    <n v="1740600"/>
    <x v="0"/>
    <s v="International Bulletin, Conference Number: Pan Pacific and Southeast Asia Women's Association, International, November 1971"/>
    <s v="ed. Mrs. D. B. Weststrate"/>
    <s v="Pan Pacific and Southeast Asia Women's Association"/>
    <s v="Schlesinger Library, Radcliffe Institute, Harvard University, Cambridge, Mass"/>
    <s v="English"/>
    <x v="0"/>
  </r>
  <r>
    <n v="1002589099"/>
    <n v="1597261"/>
    <x v="54"/>
    <s v="A Compendium of Temperance Truth"/>
    <s v="ed. Mrs. Edith Smith Davis, A. M., Litt. D."/>
    <s v="National Women's Christian Temperance Union"/>
    <m/>
    <s v="English"/>
    <x v="1"/>
  </r>
  <r>
    <n v="1003505463"/>
    <n v="1535846"/>
    <x v="0"/>
    <s v="Proceedings of the Twelfth Triennial Conference"/>
    <s v="ed. Mrs. John Bell, General Secretary, and Mrs. J. M. Leighton-Bailey, Recording Secretary"/>
    <s v="Associated Country Women of the World"/>
    <m/>
    <s v="English"/>
    <x v="4"/>
  </r>
  <r>
    <n v="1003438069"/>
    <n v="1642901"/>
    <x v="0"/>
    <s v="Seeing the World Through Women's Eyes: A Collection of Poems Inspired by the United Nations 4th World Conference on Women, Beijing, China"/>
    <s v="ed. Naima Richmond and Marilyn M. Cuneo"/>
    <s v="Women's International League for Peace and Freedom"/>
    <m/>
    <s v="English"/>
    <x v="1"/>
  </r>
  <r>
    <n v="1003169949"/>
    <n v="910115"/>
    <x v="7"/>
    <s v="Without Reservation: the Beijing Tribunal on Accountability for Women's Human Rights"/>
    <s v="ed. Niamh Reilly"/>
    <s v="Center for Women's Global Leadership"/>
    <m/>
    <s v="English"/>
    <x v="4"/>
  </r>
  <r>
    <n v="1003254442"/>
    <n v="910126"/>
    <x v="5"/>
    <s v="Muslim Women and the Challenge of Islamic Extremism"/>
    <s v="ed. Norani Othman"/>
    <s v="Sisters in Islam"/>
    <m/>
    <s v="English"/>
    <x v="4"/>
  </r>
  <r>
    <n v="1003443697"/>
    <n v="1518186"/>
    <x v="14"/>
    <s v="African Women's Organization in the Americas Presents a Debate: &quot;The Place of the Family in the Socio-Economic Progress of Africa.&quot; From Papers Read at The Fourth Annual Conference, 14 August 1965, Howard University, Washington, D. C."/>
    <s v="ed. O. Nwazulouha Sofola"/>
    <s v="Women's Africa Committee"/>
    <s v="Sophia Smith Collection, Smith College, Northampton, MA"/>
    <s v="English"/>
    <x v="1"/>
  </r>
  <r>
    <n v="1002742961"/>
    <n v="1597284"/>
    <x v="15"/>
    <s v="Family Planning and National Development: Proceedings of the Conference of the International Planned Parenthood Federation held in Bandung, June 1969"/>
    <s v="ed. R. K. B. Hankinson and Mrs. Nani Soewondo"/>
    <s v="International Planned Parenthood Federation"/>
    <m/>
    <s v="English"/>
    <x v="4"/>
  </r>
  <r>
    <n v="1002797589"/>
    <n v="1597320"/>
    <x v="26"/>
    <s v="Survey and Status of IPPF Family Planning Programmes in Proceedings of the Eighth International Conference of the International Planned Parenthood Federation, Santiago, Chile, 9-15 April 1967"/>
    <s v="ed. R. K. B. Hankinson, Dr. R. L. Kleinman, and Dr. Peter Eckstein"/>
    <s v="International Planned Parenthood Federation"/>
    <m/>
    <s v="English"/>
    <x v="1"/>
  </r>
  <r>
    <n v="1004290548"/>
    <n v="1740751"/>
    <x v="114"/>
    <s v="On Earth Peace: A Study for Today"/>
    <s v="ed. Rhoda McCulloch and Margaret Burton"/>
    <s v="Central Committee on the United Study of Foreign Missions for the Federation of Women's Foreign Mission Boards of North America and the Council of Women for Home Missions"/>
    <m/>
    <s v="English"/>
    <x v="1"/>
  </r>
  <r>
    <n v="1002742944"/>
    <n v="1597275"/>
    <x v="15"/>
    <s v="Proceedings of the Conference of the International Planned Parenthood Federation Held in Bandung, June 1969"/>
    <s v="ed. Richard K. B. Hankinson and Nani Suwondo"/>
    <s v="International Planned Parenthood Federation"/>
    <m/>
    <s v="English"/>
    <x v="4"/>
  </r>
  <r>
    <n v="1003095280"/>
    <n v="1456184"/>
    <x v="38"/>
    <s v="Women at the Intersection: Indivisible Rights, Identities, and Oppressions"/>
    <s v="ed. Rita Raj"/>
    <s v="Center for Women's Global Leadership"/>
    <m/>
    <s v="English"/>
    <x v="1"/>
  </r>
  <r>
    <n v="1004473839"/>
    <n v="1761608"/>
    <x v="7"/>
    <s v="Breathing Life into the African Union Protocol on Women's Rights in Africa"/>
    <s v="ed. Roselynn Musa, Faiza Jama Mohammed and Firoze Madatally Manji"/>
    <s v="Solidarity for African Women's Rights"/>
    <m/>
    <s v="English"/>
    <x v="1"/>
  </r>
  <r>
    <n v="1003505504"/>
    <n v="1594500"/>
    <x v="0"/>
    <s v="International Federation of Business and Professional Women: Golden Jubilee 1930-1980"/>
    <s v="ed. Ruth Jowett"/>
    <s v="International Federation of Business and Professional Women"/>
    <m/>
    <s v="English; Spanish; French"/>
    <x v="4"/>
  </r>
  <r>
    <n v="1003438066"/>
    <n v="1642898"/>
    <x v="7"/>
    <s v="Women: A World Survey"/>
    <s v="ed. Ruth Leger Sivard"/>
    <s v="World Priorities"/>
    <m/>
    <s v="English"/>
    <x v="1"/>
  </r>
  <r>
    <n v="1004160977"/>
    <n v="1683662"/>
    <x v="115"/>
    <s v="Science, Technology and Women: A World Perspective"/>
    <s v="ed. Shirley M. Malcom, Hiroko Morita-Lou, Patricia A. Boulware, and Sandra M. Burns"/>
    <s v="American Association for the Advancement of Science"/>
    <m/>
    <s v="English"/>
    <x v="1"/>
  </r>
  <r>
    <n v="1003437979"/>
    <n v="1642836"/>
    <x v="0"/>
    <s v="What the Country Women of the World Are Doing, 1932"/>
    <s v="ed. Sholta Watt"/>
    <s v="Chapman &amp; Hall"/>
    <m/>
    <s v="English"/>
    <x v="1"/>
  </r>
  <r>
    <n v="1003095275"/>
    <n v="910094"/>
    <x v="7"/>
    <s v="Indivisibility of Women's Human Rights, A Continuing Dialogue"/>
    <s v="ed. Susana T. Fried"/>
    <s v="Women's Global Leadership Institute"/>
    <m/>
    <s v="English"/>
    <x v="1"/>
  </r>
  <r>
    <n v="1003254465"/>
    <n v="1631623"/>
    <x v="116"/>
    <s v="Working Women in Socialist Countries: The Fertility Connection"/>
    <s v="ed. Valentina Bodrova and Richard Anker"/>
    <s v="International Labour Office"/>
    <m/>
    <s v="English"/>
    <x v="1"/>
  </r>
  <r>
    <n v="1003095295"/>
    <n v="1456191"/>
    <x v="15"/>
    <s v="ICSDW Bulletin, Vol. 23, no. 6, November/December 1977"/>
    <s v="ed. Vera Matthias"/>
    <s v="International Council of Social Democratic Women"/>
    <m/>
    <s v="English"/>
    <x v="0"/>
  </r>
  <r>
    <n v="1003438075"/>
    <n v="1642907"/>
    <x v="0"/>
    <s v="Report of the Eighth Annual Meeting of the Lake Mohonk Conference on International Arbitration"/>
    <s v="ed. William J. Rose"/>
    <s v="Lake Mohonk Arbitration Conference"/>
    <m/>
    <s v="English"/>
    <x v="4"/>
  </r>
  <r>
    <n v="1004283685"/>
    <n v="1730504"/>
    <x v="24"/>
    <s v="Kosova: The National Report to the Fourth World Congress of Women, Beijing, China, 4 - 15 September 1995"/>
    <s v="Edita Tahiri"/>
    <s v="Demokratischer Bund von Kosova"/>
    <m/>
    <s v="English"/>
    <x v="1"/>
  </r>
  <r>
    <n v="1003254443"/>
    <n v="1523116"/>
    <x v="117"/>
    <s v="Women of the Arab World: The Coming Challenge"/>
    <s v="Edited Nahid Toubia"/>
    <s v="Zed Books"/>
    <m/>
    <s v="English"/>
    <x v="4"/>
  </r>
  <r>
    <n v="1003041387"/>
    <n v="1631435"/>
    <x v="0"/>
    <s v="A Lamp of Friendship, 1918-1968: A Short History"/>
    <s v="Edith C. Batho, M. A., D. LITT"/>
    <s v="International Federation of University Women"/>
    <m/>
    <s v="English"/>
    <x v="1"/>
  </r>
  <r>
    <n v="1004290224"/>
    <n v="1735168"/>
    <x v="0"/>
    <s v="Letter from Edith Goode (Secretary, WWP) to Alice Morgan Wright (Vice Chairman, WWP), April 18, 1946, Washington, D.C."/>
    <s v="Edith Goode"/>
    <s v="Alexander Street Press"/>
    <s v="Manuscript Division, Library of Congress, Washington, D.C."/>
    <s v="English"/>
    <x v="2"/>
  </r>
  <r>
    <n v="1004290230"/>
    <n v="1735180"/>
    <x v="0"/>
    <s v="Letter from Edith Goode (Secretary,WWP) to Mrs. Frederick B. (Welthy Honsinger) Fisher, May 18, 1946"/>
    <s v="Edith Goode"/>
    <s v="Alexander Street Press"/>
    <s v="Manuscript Division, Library of Congress, Washington, D.C."/>
    <s v="English"/>
    <x v="2"/>
  </r>
  <r>
    <n v="1004290233"/>
    <n v="1735189"/>
    <x v="0"/>
    <s v="Letter from Edith Goode to Alice Paul, June 27, 1946, Includes Notes of meeting with Economic and Social Council, June 21, 1946"/>
    <s v="Edith Goode"/>
    <s v="National Woman's Party"/>
    <s v="Manuscript Division, Library of Congress, Washington, D.C."/>
    <s v="English"/>
    <x v="1"/>
  </r>
  <r>
    <n v="1004290235"/>
    <n v="1735193"/>
    <x v="7"/>
    <s v="Letter from Alice Morgan Wright and Edith Goode (Vice Chair and Secretary, WWP) to Friends of Equal Rights, August 20, 1946"/>
    <s v="Edith Goode and Alice Morgan Wright"/>
    <s v="Alexander Street Press"/>
    <s v="Manuscript Division, Library of Congress, Washington, D.C."/>
    <s v="English"/>
    <x v="2"/>
  </r>
  <r>
    <n v="1003400550"/>
    <n v="1631701"/>
    <x v="22"/>
    <s v="Ten Decades of White Ribbon Service, 1883-1983: A Historical Review of a Century of Service of the World's Woman's Christian Temperance Unions"/>
    <s v="Edith Kirkendall Stanley"/>
    <s v="Revivalist Press"/>
    <m/>
    <s v="English"/>
    <x v="1"/>
  </r>
  <r>
    <n v="1004283665"/>
    <n v="1744768"/>
    <x v="7"/>
    <s v="Notes on the Women's Movement in China, 1928"/>
    <s v="Edith M. Pye"/>
    <s v="Women's International League"/>
    <m/>
    <s v="English"/>
    <x v="1"/>
  </r>
  <r>
    <n v="1004213012"/>
    <n v="1740047"/>
    <x v="38"/>
    <s v="Letter from Edith Sampson to Dorothy Ferebee, August 9, 1950; and, Enclosures: 'To the Members of the Committee on International Relations of the National Council of Negro Women' and 'Suggested Program for the Committee on International Relations'"/>
    <s v="Edith Sampson"/>
    <s v="Alexander Street Press"/>
    <s v="Schlesinger Library, Radcliffe Institute, Harvard University, Cambridge, Mass"/>
    <s v="English"/>
    <x v="2"/>
  </r>
  <r>
    <n v="1004213015"/>
    <n v="1740055"/>
    <x v="0"/>
    <s v="Letter from Edith Sampson to Muriel Richter, September 27, 1950"/>
    <s v="Edith Sampson"/>
    <s v="Alexander Street Press"/>
    <s v="Schlesinger Library, Radcliffe Institute, Harvard University, Cambridge, Mass"/>
    <s v="English"/>
    <x v="2"/>
  </r>
  <r>
    <n v="1004213018"/>
    <n v="1740061"/>
    <x v="0"/>
    <s v="Letter from Edith Sampson to Annadele Riley, October 29, 1950"/>
    <s v="Edith Sampson"/>
    <s v="Alexander Street Press"/>
    <s v="Schlesinger Library, Radcliffe Institute, Harvard University, Cambridge, Mass"/>
    <s v="English"/>
    <x v="2"/>
  </r>
  <r>
    <n v="1004213020"/>
    <n v="1740065"/>
    <x v="0"/>
    <s v="Letter from Edith Sampson to the National Council of Negro Women, October 29, 1950"/>
    <s v="Edith Sampson"/>
    <s v="Alexander Street Press"/>
    <s v="Schlesinger Library, Radcliffe Institute, Harvard University, Cambridge, Mass"/>
    <s v="English"/>
    <x v="2"/>
  </r>
  <r>
    <n v="1004213022"/>
    <n v="1740069"/>
    <x v="24"/>
    <s v="Speech, Edith Sampson, c. 1951"/>
    <s v="Edith Sampson"/>
    <s v="Alexander Street Press"/>
    <s v="Schlesinger Library, Radcliffe Institute, Harvard University, Cambridge, Mass"/>
    <s v="English"/>
    <x v="4"/>
  </r>
  <r>
    <n v="1004213023"/>
    <n v="1740071"/>
    <x v="7"/>
    <s v="Memorandum, Edith Sampson to Eleanor Roosevelt, et al., 28 November [1950s]"/>
    <s v="Edith Sampson"/>
    <s v="Alexander Street Press"/>
    <s v="Schlesinger Library, Radcliffe Institute, Harvard University, Cambridge, Mass"/>
    <s v="English"/>
    <x v="1"/>
  </r>
  <r>
    <n v="1004213024"/>
    <n v="1740073"/>
    <x v="2"/>
    <s v="Mrs. Edith Sampson's Record of Performance at the Fifth General Assembly, [c.1952]"/>
    <s v="Edith Sampson"/>
    <s v="Alexander Street Press"/>
    <s v="Schlesinger Library, Radcliffe Institute, Harvard University, Cambridge, Mass"/>
    <s v="English"/>
    <x v="1"/>
  </r>
  <r>
    <n v="1004213026"/>
    <n v="1740077"/>
    <x v="2"/>
    <s v="Mrs. Sampson's Report on Lecture Tour in Southern Germany, 28 November - 3 December 1951"/>
    <s v="Edith Sampson"/>
    <s v="Alexander Street Press"/>
    <s v="Schlesinger Library, Radcliffe Institute, Harvard University, Cambridge, Mass"/>
    <s v="English"/>
    <x v="1"/>
  </r>
  <r>
    <n v="1004213028"/>
    <n v="1740081"/>
    <x v="0"/>
    <s v="Mrs. Sampson's Report on Lecture Tour in Northern Germany, 10-15 December 1951"/>
    <s v="Edith Sampson"/>
    <s v="Alexander Street Press"/>
    <s v="Schlesinger Library, Radcliffe Institute, Harvard University, Cambridge, Mass"/>
    <s v="English"/>
    <x v="1"/>
  </r>
  <r>
    <n v="1004213029"/>
    <n v="1740083"/>
    <x v="0"/>
    <s v="Memorandum to the Women of Germany from Edith Sampson Re: New Years Message, 27 December 1951"/>
    <s v="Edith Sampson"/>
    <s v="Privately Published"/>
    <s v="Schlesinger Library, Radcliffe Institute, Harvard University, Cambridge, Mass"/>
    <s v="English"/>
    <x v="1"/>
  </r>
  <r>
    <n v="1004213036"/>
    <n v="1740097"/>
    <x v="0"/>
    <s v="Report on the Visit of Edith Sampson to Gothenburg, [c. 1952]"/>
    <s v="Edith Sampson"/>
    <s v="Alexander Street Press"/>
    <s v="Schlesinger Library, Radcliffe Institute, Harvard University, Cambridge, Mass"/>
    <s v="English"/>
    <x v="1"/>
  </r>
  <r>
    <n v="1003463125"/>
    <n v="1462333"/>
    <x v="0"/>
    <s v="Letter from Edith T. Bremer to Alice Stetten, November 7, 1949"/>
    <s v="Edith Terry Bremer"/>
    <s v="International Council of Women"/>
    <s v="Sophia Smith Collection, Smith College, Northampton, MA"/>
    <s v="English"/>
    <x v="2"/>
  </r>
  <r>
    <n v="1003463327"/>
    <n v="1462487"/>
    <x v="0"/>
    <s v="Letter from Edith Wynner to Elizabeth Tapper, June 11, 1958"/>
    <s v="Edith Wynner"/>
    <s v="Privately Published"/>
    <s v="Sophia Smith Collection, Smith College, Northampton, MA"/>
    <s v="English"/>
    <x v="2"/>
  </r>
  <r>
    <n v="1003463389"/>
    <n v="1462549"/>
    <x v="0"/>
    <s v="Pour Madeleine Doty"/>
    <s v="Edouard Dantan"/>
    <s v="Privately Published"/>
    <s v="Sophia Smith Collection, Smith College, Northampton, MA"/>
    <s v="French"/>
    <x v="2"/>
  </r>
  <r>
    <n v="1004011423"/>
    <n v="1654691"/>
    <x v="27"/>
    <s v="The History of the Egyptian Federation of University Women, Alexandria"/>
    <s v="Egyptian Federation of University Women"/>
    <s v="International Federation of University Women"/>
    <s v="Aletta, Institute for Women's History, Amsterdam, Neth."/>
    <s v="English"/>
    <x v="1"/>
  </r>
  <r>
    <n v="1004290249"/>
    <n v="1735226"/>
    <x v="7"/>
    <s v="&quot;Déclaration de principes&quot;"/>
    <s v="Egyptian Feminist Union"/>
    <s v="L'Egyptienne"/>
    <m/>
    <s v="French"/>
    <x v="0"/>
  </r>
  <r>
    <n v="1004290266"/>
    <n v="1735282"/>
    <x v="7"/>
    <s v="&quot;L'Union Féministe Egyptienne et les victimes de Palestine&quot;"/>
    <s v="Egyptian Feminist Union"/>
    <s v="L'Egyptienne"/>
    <m/>
    <s v="French"/>
    <x v="0"/>
  </r>
  <r>
    <n v="1004728399"/>
    <n v="1879476"/>
    <x v="30"/>
    <s v="The ILO: Women's Networks and the Making of the Women Worker"/>
    <s v="Eileen Boris and Jill Jensen"/>
    <s v="Alexander Street Press"/>
    <m/>
    <s v="English"/>
    <x v="2"/>
  </r>
  <r>
    <n v="1004091658"/>
    <n v="1664434"/>
    <x v="48"/>
    <s v="&quot;A Greeting from the Arab Women&quot;"/>
    <s v="El Khoory"/>
    <s v="Jus Suffragii"/>
    <m/>
    <s v="English"/>
    <x v="0"/>
  </r>
  <r>
    <n v="1003400668"/>
    <n v="1631819"/>
    <x v="7"/>
    <s v="El Taller Pamphlet"/>
    <s v="El Taller"/>
    <s v="Alexander Street Press"/>
    <m/>
    <s v="English"/>
    <x v="2"/>
  </r>
  <r>
    <n v="1003400670"/>
    <n v="1631821"/>
    <x v="7"/>
    <s v="Courts of Women"/>
    <s v="El Taller"/>
    <s v="Courts of Women"/>
    <m/>
    <s v="English"/>
    <x v="2"/>
  </r>
  <r>
    <n v="1003568479"/>
    <n v="1529865"/>
    <x v="30"/>
    <s v="Letter from Ela Bhatt to Mildred Persinger, July 24, 1979"/>
    <s v="Ela R. Bhatt"/>
    <s v="Alexander Street Press"/>
    <s v="Wyndham Robertson Library, Hollins University, Roanoke, VA."/>
    <s v="English"/>
    <x v="2"/>
  </r>
  <r>
    <n v="1003464589"/>
    <n v="1517529"/>
    <x v="0"/>
    <s v="Letter from Eldri Dieson to Margaret Forsythe, September 23,1949"/>
    <s v="Eldri Dieson"/>
    <s v="Privately Published"/>
    <s v="Sophia Smith Collection, Smith College, Northampton, MA"/>
    <s v="English"/>
    <x v="2"/>
  </r>
  <r>
    <n v="1003462944"/>
    <n v="1460339"/>
    <x v="2"/>
    <s v="Letter from Eleanor Coit to Alice Stetten, September 9, 1965"/>
    <s v="Eleanor Coit"/>
    <s v="Privately Published"/>
    <s v="Sophia Smith Collection, Smith College, Northampton, MA"/>
    <s v="English"/>
    <x v="2"/>
  </r>
  <r>
    <n v="1003462900"/>
    <n v="1517490"/>
    <x v="1"/>
    <s v="Letter from Eleanor G. Coit to Victoria Y. Bormann, September 12, 1967"/>
    <s v="Eleanor G. Coit"/>
    <s v="Privately Published"/>
    <s v="Sophia Smith Collection, Smith College, Northampton, MA"/>
    <s v="English"/>
    <x v="2"/>
  </r>
  <r>
    <n v="1004473878"/>
    <n v="1761738"/>
    <x v="0"/>
    <s v="&quot;Pan-Pacific Women's Conference in Relation to World Conferences (Reprinted from the May Issue Pan-Pacific Monthly of the Pan-Pacific Association of China)&quot;"/>
    <s v="Eleanor Hinder"/>
    <s v="Alexander Street Press"/>
    <m/>
    <s v="English"/>
    <x v="0"/>
  </r>
  <r>
    <n v="1003464546"/>
    <n v="1482817"/>
    <x v="2"/>
    <s v="Report of the Thirteenth Session of the Social Commission, 17 April - 5 May 1961"/>
    <s v="Eleanor Roberts"/>
    <s v="Privately Published"/>
    <s v="Sophia Smith Collection, Smith College, Northampton, MA"/>
    <s v="English"/>
    <x v="1"/>
  </r>
  <r>
    <n v="1004283595"/>
    <n v="1743905"/>
    <x v="7"/>
    <s v="Women and the United Nations"/>
    <s v="Eleanor Roosevelt"/>
    <s v="United Nations Association of the USA"/>
    <m/>
    <s v="English"/>
    <x v="1"/>
  </r>
  <r>
    <n v="1004212939"/>
    <n v="1739096"/>
    <x v="2"/>
    <s v="Letter from Eleanora Plumb to Carrie Chapman Catt, October 9, 1933"/>
    <s v="Eleanora Plumb"/>
    <s v="Alexander Street Press"/>
    <s v="Schlesinger Library, Radcliffe Institute, Harvard University, Cambridge, Mass"/>
    <s v="English"/>
    <x v="2"/>
  </r>
  <r>
    <n v="1004213305"/>
    <n v="1741190"/>
    <x v="7"/>
    <s v="Palabras de la Sra. Elena Mederos de Gonzalez, Delegado de Cuba, en la Asemblea de la Comisión Interamericana de Mujeres, celebrada en el Aula Magna de la Universidad de la Habana, febrero 21 [1930]"/>
    <s v="Elena Mederos de Gonzalez"/>
    <s v="Inter-American Commission of Women"/>
    <s v="Schlesinger Library, Radcliffe Institute, Harvard University, Cambridge, Mass"/>
    <s v="English"/>
    <x v="4"/>
  </r>
  <r>
    <n v="1003464191"/>
    <n v="1482462"/>
    <x v="3"/>
    <s v="Report on the Problems and Status of Women in the United States, Prepared for International Women's Conference, Paris, November 1945"/>
    <s v="Elinor S. Gimbel et al."/>
    <s v="Privately Published"/>
    <s v="Sophia Smith Collection, Smith College, Northampton, MA"/>
    <s v="English"/>
    <x v="1"/>
  </r>
  <r>
    <n v="1003568362"/>
    <n v="1529753"/>
    <x v="0"/>
    <s v="Letter from Elinor Tucker to Mildred Persinger, 5 June, 1978"/>
    <s v="Elinor Tucker"/>
    <s v="Alexander Street Press"/>
    <s v="Wyndham Robertson Library, Hollins University, Roanoke, VA."/>
    <s v="English"/>
    <x v="2"/>
  </r>
  <r>
    <n v="1004008088"/>
    <n v="1654122"/>
    <x v="51"/>
    <s v="Kvindelige Akademikere, the Danish Association of University Women"/>
    <s v="Elisabeth Hude"/>
    <s v="Privately Published"/>
    <s v="Aletta, Institute for Women's History, Amsterdam, Neth."/>
    <s v="English"/>
    <x v="1"/>
  </r>
  <r>
    <n v="1003463094"/>
    <n v="1460489"/>
    <x v="0"/>
    <s v="The Population Crisis: Its Challenge to Women: Prepared for Delivery at the Eleventh International Conference Pan Pacific and South East Asia Women's Association, Honolulu, 12-23 August 1968"/>
    <s v="Elisabeth Shirley Enochs"/>
    <s v="Privately Published"/>
    <s v="Sophia Smith Collection, Smith College, Northampton, MA"/>
    <s v="English"/>
    <x v="4"/>
  </r>
  <r>
    <n v="1004213126"/>
    <n v="1740466"/>
    <x v="0"/>
    <s v="Draft Letter #4 [Re: Closing of Committee of Correspondence], Elizabeth Halsey and Mrs. [Susan] McKeever to Correspondents [October/November 1968]"/>
    <s v="Elizabeht T. Halsey and Susan McKeever"/>
    <s v="Alexander Street Press"/>
    <s v="Schlesinger Library, Radcliffe Institute, Harvard University, Cambridge, Mass"/>
    <s v="English"/>
    <x v="2"/>
  </r>
  <r>
    <n v="1002864402"/>
    <n v="1597326"/>
    <x v="0"/>
    <s v="The Torch Bearers of the Western World: A Pageant of South America, in a Prologue, a Dramatic Episode, (or an Interlude) and an Epilogue"/>
    <s v="Elizabeth B. Grimball"/>
    <s v="National Board of the Young Women's Christian Associations of the United States of America"/>
    <m/>
    <s v="English"/>
    <x v="1"/>
  </r>
  <r>
    <n v="1004290511"/>
    <n v="1739442"/>
    <x v="30"/>
    <s v="Selections from Oral History Interview with Maida Springer Kemp, International Ladies Garment Workers Union"/>
    <s v="Elizabeth Balanoff"/>
    <s v="University of Michigan Press"/>
    <s v="Schlesinger Library, Radcliffe Institute, Harvard University, Cambridge, Mass"/>
    <s v="English"/>
    <x v="1"/>
  </r>
  <r>
    <n v="1003463102"/>
    <n v="1460497"/>
    <x v="7"/>
    <s v="Letter from Elizabeth Brown to Elmina Lucke, July 17, 1965"/>
    <s v="Elizabeth Brown"/>
    <s v="Privately Published"/>
    <s v="Sophia Smith Collection, Smith College, Northampton, MA"/>
    <s v="English"/>
    <x v="2"/>
  </r>
  <r>
    <n v="1003391440"/>
    <n v="1640049"/>
    <x v="7"/>
    <s v="Statement by Mrs. Elizabeth D. Koontz, United States Representative on the [United Nations] Commission on the Status of Women, January 31, 1969"/>
    <s v="Elizabeth D. Koontz"/>
    <s v="Privately Published"/>
    <m/>
    <s v="English"/>
    <x v="2"/>
  </r>
  <r>
    <n v="1003463175"/>
    <n v="1460520"/>
    <x v="0"/>
    <s v="Letter from Elizabeth Long to Leyden, August 21, 1953"/>
    <s v="Elizabeth D. Long"/>
    <s v="International Council of Women"/>
    <s v="Sophia Smith Collection, Smith College, Northampton, MA"/>
    <s v="English"/>
    <x v="2"/>
  </r>
  <r>
    <n v="1004213125"/>
    <n v="1740463"/>
    <x v="21"/>
    <s v="Report of Elizabeth Greenfield, American Specialist Program, Korea and Japan, May 9, 1967 - June 24, 1967, Submitted to the Committee of Correspondence"/>
    <s v="Elizabeth Greenfield"/>
    <s v="Committee of Correspondence"/>
    <s v="Schlesinger Library, Radcliffe Institute, Harvard University, Cambridge, Mass"/>
    <s v="English"/>
    <x v="1"/>
  </r>
  <r>
    <n v="1004213118"/>
    <n v="1740430"/>
    <x v="49"/>
    <s v="Elizabeth T. Halsey's Report on Trip to West Africa, March 18-June 11, 1966, Submitted to the Committee of Correspondence with Participants in Sierra Leone Seminar"/>
    <s v="Elizabeth Halsey"/>
    <s v="Committee of Correspondence"/>
    <s v="Schlesinger Library, Radcliffe Institute, Harvard University, Cambridge, Mass"/>
    <s v="English"/>
    <x v="1"/>
  </r>
  <r>
    <n v="1004213195"/>
    <n v="1740637"/>
    <x v="0"/>
    <s v="Letter from Elizabeth T. Halsey to Anna Lord Strauss, October 15, 1958"/>
    <s v="Elizabeth Halsey"/>
    <s v="Alexander Street Press"/>
    <s v="Schlesinger Library, Radcliffe Institute, Harvard University, Cambridge, Mass"/>
    <s v="English"/>
    <x v="2"/>
  </r>
  <r>
    <n v="1003169943"/>
    <n v="1631590"/>
    <x v="118"/>
    <s v="Women of Modern Africa"/>
    <s v="Elizabeth Hunting Wheeler"/>
    <s v="Women's Africa Committee"/>
    <m/>
    <s v="English"/>
    <x v="1"/>
  </r>
  <r>
    <n v="1003400620"/>
    <n v="1631771"/>
    <x v="119"/>
    <s v="&quot;Women in Economic Life: Rights and Opportunities&quot;"/>
    <s v="Elizabeth Johnstone"/>
    <s v="The Annals of the American Academy of Political and Social Science"/>
    <m/>
    <s v="English"/>
    <x v="0"/>
  </r>
  <r>
    <n v="1002592067"/>
    <n v="895822"/>
    <x v="22"/>
    <s v="CATECHISM ON THE WORLD'S W.C.T.U."/>
    <s v="Elizabeth P. Gordon"/>
    <s v="World Women's Christian Temperance Union"/>
    <m/>
    <s v="English"/>
    <x v="1"/>
  </r>
  <r>
    <n v="1003568605"/>
    <n v="1529963"/>
    <x v="2"/>
    <s v="Memo: NGO Activities at the World Conference of the UN decade for Women, 7 April 1980"/>
    <s v="Elizabeth Palmer"/>
    <s v="Alexander Street Press"/>
    <s v="Wyndham Robertson Library, Hollins University, Roanoke, VA."/>
    <s v="English"/>
    <x v="4"/>
  </r>
  <r>
    <n v="1004455259"/>
    <n v="1745535"/>
    <x v="5"/>
    <s v="Alice Gordon Gulick: Her Life and Work in Spain"/>
    <s v="Elizabeth Putnam Gordon"/>
    <s v="Fleming H. Revell Company"/>
    <m/>
    <s v="English"/>
    <x v="3"/>
  </r>
  <r>
    <n v="1003464454"/>
    <n v="1482725"/>
    <x v="0"/>
    <s v="Letter from R. Elizabeth Johns to the Staff of the Young Women's Christian Association of the United States of America, June 3, 1957"/>
    <s v="Elizabeth R. Johns"/>
    <s v="Privately Published"/>
    <s v="Sophia Smith Collection, Smith College, Northampton, MA"/>
    <s v="English"/>
    <x v="2"/>
  </r>
  <r>
    <n v="1003464494"/>
    <n v="1482765"/>
    <x v="0"/>
    <s v="Letter from R. Elizabeth Johns to Ruth Lois Hill, July 8, 1959"/>
    <s v="Elizabeth R. Johns"/>
    <s v="Privately Published"/>
    <s v="Sophia Smith Collection, Smith College, Northampton, MA"/>
    <s v="English"/>
    <x v="2"/>
  </r>
  <r>
    <n v="1003462910"/>
    <n v="1460305"/>
    <x v="0"/>
    <s v="Letter from Elizabeth T. Halsey to Ruby Rich-Schalit, June 16, 1968"/>
    <s v="Elizabeth T. Halsey"/>
    <s v="Privately Published"/>
    <s v="Sophia Smith Collection, Smith College, Northampton, MA"/>
    <s v="English"/>
    <x v="2"/>
  </r>
  <r>
    <n v="1003462911"/>
    <n v="1460306"/>
    <x v="0"/>
    <s v="Letter from Elizabeth T. Halsey to Amy Bush, July 19, 1968"/>
    <s v="Elizabeth T. Halsey"/>
    <s v="Privately Published"/>
    <s v="Sophia Smith Collection, Smith College, Northampton, MA"/>
    <s v="English"/>
    <x v="2"/>
  </r>
  <r>
    <n v="1003462913"/>
    <n v="1460308"/>
    <x v="0"/>
    <s v="Letter from Elizabeth T. Halsey to Begum Safiya Agha, October 11, 1968"/>
    <s v="Elizabeth T. Halsey"/>
    <s v="Privately Published"/>
    <s v="Sophia Smith Collection, Smith College, Northampton, MA"/>
    <s v="English"/>
    <x v="2"/>
  </r>
  <r>
    <n v="1003462914"/>
    <n v="1460309"/>
    <x v="0"/>
    <s v="Letter from Elizabeth T. Halsey to Anne B. Crolius, November 13, 1968"/>
    <s v="Elizabeth T. Halsey"/>
    <s v="Privately Published"/>
    <s v="Sophia Smith Collection, Smith College, Northampton, MA"/>
    <s v="English"/>
    <x v="2"/>
  </r>
  <r>
    <n v="1003462916"/>
    <n v="1460311"/>
    <x v="0"/>
    <s v="Letter from Elizabeth T. Halsey to Mehranquiz Manoutchehrian"/>
    <s v="Elizabeth T. Halsey"/>
    <s v="Privately Published"/>
    <s v="Sophia Smith Collection, Smith College, Northampton, MA"/>
    <s v="English"/>
    <x v="2"/>
  </r>
  <r>
    <n v="1003462917"/>
    <n v="1460312"/>
    <x v="0"/>
    <s v="Letter from Elizabeth T. Halsey to Margaret Ingledew, March 18, 1969"/>
    <s v="Elizabeth T. Halsey"/>
    <s v="Privately Published"/>
    <s v="Sophia Smith Collection, Smith College, Northampton, MA"/>
    <s v="English"/>
    <x v="2"/>
  </r>
  <r>
    <n v="1003462896"/>
    <n v="1517486"/>
    <x v="15"/>
    <s v="Letter from Elizabeth T. Halsey to Marcia Williams Bradley, May 22, 1967"/>
    <s v="Elizabeth T. Halsey"/>
    <s v="Privately Published"/>
    <s v="Sophia Smith Collection, Smith College, Northampton, MA"/>
    <s v="English"/>
    <x v="2"/>
  </r>
  <r>
    <n v="1003462898"/>
    <n v="1517488"/>
    <x v="22"/>
    <s v="Letter from Elizabeth T. Halsey to Mildred Marcy, July 12, 1967"/>
    <s v="Elizabeth T. Halsey"/>
    <s v="Privately Published"/>
    <s v="Sophia Smith Collection, Smith College, Northampton, MA"/>
    <s v="English"/>
    <x v="2"/>
  </r>
  <r>
    <n v="1003462904"/>
    <n v="1517494"/>
    <x v="0"/>
    <s v="Letter from Elizabeth T. Halsey to Anne B. Crolius, March 12, 1968"/>
    <s v="Elizabeth T. Halsey"/>
    <s v="Privately Published"/>
    <s v="Sophia Smith Collection, Smith College, Northampton, MA"/>
    <s v="English"/>
    <x v="2"/>
  </r>
  <r>
    <n v="1003462905"/>
    <n v="1517495"/>
    <x v="0"/>
    <s v="Letter from Elizabeth T. Halsey to Dorothy Height, March 27, 1968"/>
    <s v="Elizabeth T. Halsey"/>
    <s v="Privately Published"/>
    <s v="Sophia Smith Collection, Smith College, Northampton, MA"/>
    <s v="English"/>
    <x v="2"/>
  </r>
  <r>
    <n v="1003462907"/>
    <n v="1517497"/>
    <x v="7"/>
    <s v="Letter from Elizabeth T. Halsey to Eileen Cox, May 22, 1968"/>
    <s v="Elizabeth T. Halsey"/>
    <s v="Privately Published"/>
    <s v="Sophia Smith Collection, Smith College, Northampton, MA"/>
    <s v="English"/>
    <x v="2"/>
  </r>
  <r>
    <n v="1003462908"/>
    <n v="1517498"/>
    <x v="0"/>
    <s v="Letter from Elizabeth T. Halsey to Amy Bush, May 22, 1968"/>
    <s v="Elizabeth T. Halsey"/>
    <s v="Privately Published"/>
    <s v="Sophia Smith Collection, Smith College, Northampton, MA"/>
    <s v="English"/>
    <x v="2"/>
  </r>
  <r>
    <n v="1004213198"/>
    <n v="1743752"/>
    <x v="0"/>
    <s v="Letter from Elizabeth T. Halsey to Anna Lord Strauss, April 6, 1960"/>
    <s v="Elizabeth T. Halsey"/>
    <s v="Alexander Street Press"/>
    <s v="Schlesinger Library, Radcliffe Institute, Harvard University, Cambridge, Mass"/>
    <s v="English"/>
    <x v="2"/>
  </r>
  <r>
    <n v="1002742924"/>
    <n v="1745648"/>
    <x v="22"/>
    <s v="Heathen Slaves and Christian Rulers"/>
    <s v="Elizabeth W. Andrew and Katharine C. Bushnell"/>
    <s v="Messiah's Advocate"/>
    <m/>
    <s v="English"/>
    <x v="1"/>
  </r>
  <r>
    <n v="1003169983"/>
    <n v="910125"/>
    <x v="5"/>
    <s v="Hints and Helps for Evangelistic Workers"/>
    <s v="Elizabeth W. Greenwood"/>
    <s v="World Women's Christian Temperance Union"/>
    <m/>
    <s v="English"/>
    <x v="2"/>
  </r>
  <r>
    <n v="1003112575"/>
    <n v="1456219"/>
    <x v="46"/>
    <s v="Letter from Ellen Brinton to Emily Balch, February 3, 1939"/>
    <s v="Ellen Brinton"/>
    <s v="Alexander Street Press"/>
    <s v="Ellen Starr Brinton Papers"/>
    <s v="English"/>
    <x v="2"/>
  </r>
  <r>
    <n v="1003112576"/>
    <n v="1456220"/>
    <x v="46"/>
    <s v="Letter from Ellen Brinton to Emily Balch, February 9, 1939"/>
    <s v="Ellen Brinton"/>
    <s v="Alexander Street Press"/>
    <s v="Ellen Starr Brinton Papers"/>
    <s v="English"/>
    <x v="2"/>
  </r>
  <r>
    <n v="1003112578"/>
    <n v="1456222"/>
    <x v="46"/>
    <s v="Letter from Ellen Brinton to Emily Balch, April 28, 1939"/>
    <s v="Ellen Brinton"/>
    <s v="Alexander Street Press"/>
    <s v="Ellen Starr Brinton Papers"/>
    <s v="English"/>
    <x v="2"/>
  </r>
  <r>
    <n v="1003112579"/>
    <n v="1456223"/>
    <x v="46"/>
    <s v="Letter from Ellen Brinton to Emily Balch, October 18, 1939"/>
    <s v="Ellen Brinton"/>
    <s v="Alexander Street Press"/>
    <s v="Ellen Starr Brinton Papers"/>
    <s v="English"/>
    <x v="2"/>
  </r>
  <r>
    <n v="1004728407"/>
    <n v="1879480"/>
    <x v="7"/>
    <s v="&quot;The IWSA/IAWSEC in the Age of the League of Nations&quot;"/>
    <s v="Ellen DuBois"/>
    <s v="Alexander Street Press"/>
    <m/>
    <s v="English"/>
    <x v="2"/>
  </r>
  <r>
    <n v="1004455281"/>
    <n v="1745546"/>
    <x v="7"/>
    <s v="The Woman Movement"/>
    <s v="Ellen Karolina Sofia Key"/>
    <s v="G. P. Putnam's Sons"/>
    <m/>
    <s v="English"/>
    <x v="1"/>
  </r>
  <r>
    <n v="1004455257"/>
    <n v="1745534"/>
    <x v="2"/>
    <s v="War, Peace, and the Future: A Consideration of Nationalism and Internationalism, and of the Relation of Women to War"/>
    <s v="Ellen Key"/>
    <s v="G. P. Putnam's Sons"/>
    <m/>
    <s v="English"/>
    <x v="1"/>
  </r>
  <r>
    <n v="1003095272"/>
    <n v="1456179"/>
    <x v="2"/>
    <s v="Gleanings on the Subject of Peace and Arbitration"/>
    <s v="Ellen S. Taylor"/>
    <s v="Woman's Christian Temperance Union"/>
    <m/>
    <s v="English"/>
    <x v="1"/>
  </r>
  <r>
    <n v="1003464368"/>
    <n v="1482639"/>
    <x v="0"/>
    <s v="Letter from Ellen Scarborough to Margaret Forsyth, January 27, 1953"/>
    <s v="Ellen Scarborough"/>
    <s v="Privately Published"/>
    <s v="Sophia Smith Collection, Smith College, Northampton, MA"/>
    <s v="English"/>
    <x v="2"/>
  </r>
  <r>
    <n v="1003112577"/>
    <n v="1456221"/>
    <x v="46"/>
    <s v="Letter from Ellen Starr Brinton to Emily Greene Balch, March 22, 1939"/>
    <s v="Ellen Starr Brinton"/>
    <s v="Alexander Street Press"/>
    <s v="Ellen Starr Brinton Papers"/>
    <s v="English"/>
    <x v="2"/>
  </r>
  <r>
    <n v="1003112580"/>
    <n v="1456224"/>
    <x v="46"/>
    <s v="Letter from Ellen Brinton to Ella Kulka, December 18, 1939"/>
    <s v="Ellen Starr Brinton"/>
    <s v="Alexander Street Press"/>
    <s v="Ellen Starr Brinton Papers"/>
    <s v="English"/>
    <x v="2"/>
  </r>
  <r>
    <n v="1003112581"/>
    <n v="1456225"/>
    <x v="46"/>
    <s v="Letter from Ellen Brinton to Emily Balch, March 6, 1940"/>
    <s v="Ellen Starr Brinton"/>
    <s v="Alexander Street Press"/>
    <s v="Ellen Starr Brinton Papers"/>
    <s v="English"/>
    <x v="2"/>
  </r>
  <r>
    <n v="1003112582"/>
    <n v="1456226"/>
    <x v="46"/>
    <s v="Letter from Ellen Brinton to Emily Balch, October 7, 1940"/>
    <s v="Ellen Starr Brinton"/>
    <s v="Alexander Street Press"/>
    <s v="Ellen Starr Brinton Papers"/>
    <s v="English"/>
    <x v="2"/>
  </r>
  <r>
    <n v="1003112583"/>
    <n v="1456227"/>
    <x v="46"/>
    <s v="Letter from Ellen Brinton to Emily Balch,  April 28, 1941"/>
    <s v="Ellen Starr Brinton"/>
    <s v="Alexander Street Press"/>
    <s v="Ellen Starr Brinton Papers"/>
    <s v="English"/>
    <x v="2"/>
  </r>
  <r>
    <n v="1003400566"/>
    <n v="1631717"/>
    <x v="0"/>
    <s v="Diary June - August 1937"/>
    <s v="Ellen Starr Brinton"/>
    <s v="Alexander Street Press"/>
    <s v="Swarthmore College Peace Collection, Swarthmore, PA"/>
    <s v="English"/>
    <x v="3"/>
  </r>
  <r>
    <n v="1003400567"/>
    <n v="1631718"/>
    <x v="0"/>
    <s v="Diary aboard Queen Elizabeth May 28-June 4 1948"/>
    <s v="Ellen Starr Brinton"/>
    <s v="Alexander Street Press"/>
    <s v="Swarthmore College Peace Collection, Swarthmore, PA"/>
    <s v="English"/>
    <x v="3"/>
  </r>
  <r>
    <n v="1003400568"/>
    <n v="1631719"/>
    <x v="0"/>
    <s v="Diary European Trip May - November 1948"/>
    <s v="Ellen Starr Brinton"/>
    <s v="Alexander Street Press"/>
    <s v="Swarthmore College Peace Collection, Swarthmore, PA"/>
    <s v="English"/>
    <x v="3"/>
  </r>
  <r>
    <n v="1003463099"/>
    <n v="1460494"/>
    <x v="7"/>
    <s v="Letter from Elmina Lucke to Boonrod Binson, January 25, 1965"/>
    <s v="Elmina Lucke"/>
    <s v="Privately Published"/>
    <s v="Sophia Smith Collection, Smith College, Northampton, MA"/>
    <s v="English"/>
    <x v="2"/>
  </r>
  <r>
    <n v="1003463105"/>
    <n v="1460500"/>
    <x v="7"/>
    <s v="Letter from Elmina Lucke to Friends of PPSEAWA and of South East Asia, March 11, 1966"/>
    <s v="Elmina Lucke"/>
    <s v="Inter-American Commission of Women"/>
    <s v="Sophia Smith Collection, Smith College, Northampton, MA"/>
    <s v="English"/>
    <x v="2"/>
  </r>
  <r>
    <n v="1003463109"/>
    <n v="1462317"/>
    <x v="2"/>
    <s v="Speech Presented to the PPSEAWA International Conference in Nukualofa, Tonga, 24 August 1964"/>
    <s v="Elmina Lucke"/>
    <s v="Inter-American Commission of Women"/>
    <s v="Sophia Smith Collection, Smith College, Northampton, MA"/>
    <s v="English"/>
    <x v="4"/>
  </r>
  <r>
    <n v="1003463111"/>
    <n v="1462319"/>
    <x v="0"/>
    <s v="&quot;A Second School of Social Work for Asia&quot;"/>
    <s v="Elmina Lucke"/>
    <s v="Inter-American Commission of Women"/>
    <s v="Sophia Smith Collection, Smith College, Northampton, MA"/>
    <s v="English"/>
    <x v="0"/>
  </r>
  <r>
    <n v="1004213158"/>
    <n v="1740545"/>
    <x v="7"/>
    <s v="A Nation of Nations: The United States of America, Report prepared for the Tenth Conference of the Pan Pacific and Southeast Asia Women's Association in Nukualofa, Tonga, August 15th-29th, 1964, by Elmina Lucke"/>
    <s v="Elmina Lucke"/>
    <s v="Alexander Street Press"/>
    <s v="Schlesinger Library, Radcliffe Institute, Harvard University, Cambridge, Mass"/>
    <s v="English"/>
    <x v="1"/>
  </r>
  <r>
    <n v="1004213164"/>
    <n v="1740557"/>
    <x v="49"/>
    <s v="Speech to the United Nations Social Commission re: Mekong River Project, Intervention, May 1965, by Elmina Lucke"/>
    <s v="Elmina Lucke"/>
    <s v="Alexander Street Press"/>
    <s v="Schlesinger Library, Radcliffe Institute, Harvard University, Cambridge, Mass"/>
    <s v="English"/>
    <x v="4"/>
  </r>
  <r>
    <n v="1003463078"/>
    <n v="1460473"/>
    <x v="1"/>
    <s v="Evaluation of Individual Student Growth, September and October 1947: Services in Refugee Camps"/>
    <s v="Elmina Lucke et al."/>
    <s v="Privately Published"/>
    <s v="Sophia Smith Collection, Smith College, Northampton, MA"/>
    <s v="English"/>
    <x v="1"/>
  </r>
  <r>
    <n v="1003463079"/>
    <n v="1460474"/>
    <x v="1"/>
    <s v="Additional Information about the Study Tours Organised for Senior Students of the Dehli School of Social Work"/>
    <s v="Elmina Lucke et al."/>
    <s v="Privately Published"/>
    <s v="Sophia Smith Collection, Smith College, Northampton, MA"/>
    <s v="English"/>
    <x v="1"/>
  </r>
  <r>
    <n v="1003463114"/>
    <n v="1462322"/>
    <x v="0"/>
    <s v="Transcript of Interview with Elmina Lucke at her Home in Sarasota, Florida"/>
    <s v="Elmina Lucke et al."/>
    <s v="Inter-American Commission of Women"/>
    <s v="Sophia Smith Collection, Smith College, Northampton, MA"/>
    <s v="English"/>
    <x v="5"/>
  </r>
  <r>
    <n v="1003463093"/>
    <n v="1460488"/>
    <x v="7"/>
    <s v="Three (Two) Lectures on Community Organization, 1950-1951"/>
    <s v="Elmina R. Lucke"/>
    <s v="Privately Published"/>
    <s v="Sophia Smith Collection, Smith College, Northampton, MA"/>
    <s v="English"/>
    <x v="4"/>
  </r>
  <r>
    <n v="1003463112"/>
    <n v="1462320"/>
    <x v="51"/>
    <s v="Paper Presented to the Provincial Conference of Social Work Held Under Auspices of Guild of Service, Madras, January 1948"/>
    <s v="Elmina R. Lucke"/>
    <s v="Inter-American Commission of Women"/>
    <s v="Sophia Smith Collection, Smith College, Northampton, MA"/>
    <s v="English"/>
    <x v="4"/>
  </r>
  <r>
    <n v="1004161039"/>
    <n v="1728133"/>
    <x v="7"/>
    <s v="Le congrès mondial des mères"/>
    <s v="Elsa Bergamaschi"/>
    <s v="Fédération démocratique internationale des femmes"/>
    <m/>
    <s v="French"/>
    <x v="1"/>
  </r>
  <r>
    <n v="1004283651"/>
    <n v="1744600"/>
    <x v="38"/>
    <s v="CEDAW #9: A Report on the Ninth Session of the Committee on the Elimination of Discrimination Against Women"/>
    <s v="Else Anette Grannes"/>
    <s v="International Women's Rights Action Watch"/>
    <m/>
    <s v="English"/>
    <x v="1"/>
  </r>
  <r>
    <n v="1003464451"/>
    <n v="1482722"/>
    <x v="0"/>
    <s v="Letter from Else Perez to Ruth Lois Hill, May 17, 1957"/>
    <s v="Else Perez"/>
    <s v="Privately Published"/>
    <s v="Sophia Smith Collection, Smith College, Northampton, MA"/>
    <s v="English"/>
    <x v="2"/>
  </r>
  <r>
    <n v="1003464463"/>
    <n v="1482734"/>
    <x v="0"/>
    <s v="Letter from Else Perez to Ruth Lois Hill, August 13, 1957"/>
    <s v="Else Perez"/>
    <s v="Privately Published"/>
    <s v="Sophia Smith Collection, Smith College, Northampton, MA"/>
    <s v="English"/>
    <x v="2"/>
  </r>
  <r>
    <n v="1003462990"/>
    <n v="1460385"/>
    <x v="2"/>
    <s v="Letter from Elsie Zimmern to Dorothy Kenyon, April 1, 1938"/>
    <s v="Elsie M. Zimmern"/>
    <s v="Privately Published"/>
    <s v="Sophia Smith Collection, Smith College, Northampton, MA"/>
    <s v="English"/>
    <x v="2"/>
  </r>
  <r>
    <n v="1004091640"/>
    <n v="1662935"/>
    <x v="7"/>
    <s v="Council Meeting Minutes of the Equal Rights International, January 6th, 1938"/>
    <s v="Elsie Maitland"/>
    <s v="Equal Rights International"/>
    <s v="Manuscript Division, Library of Congress, Washington, D.C."/>
    <s v="English"/>
    <x v="4"/>
  </r>
  <r>
    <n v="1004212955"/>
    <n v="1739135"/>
    <x v="0"/>
    <s v="Letter from Elsie Zimmern to Grace Frysinger, April 26,  1939"/>
    <s v="Elsie Zimmern"/>
    <s v="Alexander Street Press"/>
    <s v="Schlesinger Library, Radcliffe Institute, Harvard University, Cambridge, Mass"/>
    <s v="English"/>
    <x v="2"/>
  </r>
  <r>
    <n v="1003463017"/>
    <n v="1460412"/>
    <x v="7"/>
    <s v="Letter from Emile Giraud to Dorothy Kenyon, December 31, 1940"/>
    <s v="Emile Giraud"/>
    <s v="Privately Published"/>
    <s v="Sophia Smith Collection, Smith College, Northampton, MA"/>
    <s v="English"/>
    <x v="2"/>
  </r>
  <r>
    <n v="1003463020"/>
    <n v="1460415"/>
    <x v="7"/>
    <s v="Letter from Emile Giraud to Dorothy Kenyon, May 21, 1941"/>
    <s v="Emile Giraud"/>
    <s v="Privately Published"/>
    <s v="Sophia Smith Collection, Smith College, Northampton, MA"/>
    <s v="English"/>
    <x v="2"/>
  </r>
  <r>
    <n v="1003462992"/>
    <n v="1460387"/>
    <x v="2"/>
    <s v="Letter from Emilie Gourd to Presidents of Alliance Auxiliaries, May 24, 1938"/>
    <s v="Emilie Gourd"/>
    <s v="Privately Published"/>
    <s v="Sophia Smith Collection, Smith College, Northampton, MA"/>
    <s v="English"/>
    <x v="2"/>
  </r>
  <r>
    <n v="1003463361"/>
    <n v="1462521"/>
    <x v="28"/>
    <s v="Resolutions Adopted by the Istanbul Congress"/>
    <s v="Emilie Gourd"/>
    <s v="Privately Published"/>
    <s v="Sophia Smith Collection, Smith College, Northampton, MA"/>
    <s v="English"/>
    <x v="4"/>
  </r>
  <r>
    <n v="1003112572"/>
    <n v="1456216"/>
    <x v="0"/>
    <s v="Letter from Emily Balch to Ellen Brinton, February 6, 1939"/>
    <s v="Emily Balch"/>
    <s v="Alexander Street Press"/>
    <s v="Ellen Starr Brinton Papers"/>
    <s v="English"/>
    <x v="2"/>
  </r>
  <r>
    <n v="1003112573"/>
    <n v="1456217"/>
    <x v="0"/>
    <s v="Letter from Emily Balch to Ellen Brinton, December 1939"/>
    <s v="Emily Balch"/>
    <s v="Alexander Street Press"/>
    <s v="Ellen Starr Brinton Papers"/>
    <s v="English"/>
    <x v="2"/>
  </r>
  <r>
    <n v="1003112574"/>
    <n v="1456218"/>
    <x v="0"/>
    <s v="Letter from Emily Balch to Ellen Brinton, December 11, 1939"/>
    <s v="Emily Balch"/>
    <s v="Alexander Street Press"/>
    <s v="Ellen Starr Brinton Papers"/>
    <s v="English"/>
    <x v="2"/>
  </r>
  <r>
    <n v="1003112588"/>
    <n v="1456232"/>
    <x v="2"/>
    <s v="Letter from Emily Balch to Hannah Clothier-Hull,  April 22, 1935"/>
    <s v="Emily G. Balch"/>
    <s v="Alexander Street Press"/>
    <s v="Ellen Starr Brinton Papers"/>
    <s v="English"/>
    <x v="2"/>
  </r>
  <r>
    <n v="1003463323"/>
    <n v="1462483"/>
    <x v="0"/>
    <s v="Letter from Emily Greene Balch to Jessie Lloyd O'Connor, May 16, 1955"/>
    <s v="Emily G. Balch"/>
    <s v="Privately Published"/>
    <s v="Sophia Smith Collection, Smith College, Northampton, MA"/>
    <s v="English"/>
    <x v="2"/>
  </r>
  <r>
    <n v="1003463338"/>
    <n v="1462498"/>
    <x v="0"/>
    <s v="Letter from Emily G. Balch to Jessie Lloyd O'Connor, April 15, 1946"/>
    <s v="Emily G. Balch"/>
    <s v="Privately Published"/>
    <s v="Sophia Smith Collection, Smith College, Northampton, MA"/>
    <s v="English"/>
    <x v="2"/>
  </r>
  <r>
    <n v="1003400583"/>
    <n v="1631734"/>
    <x v="0"/>
    <s v="Trip to the Hague Journal"/>
    <s v="Emily Greene Balch"/>
    <s v="Alexander Street Press"/>
    <s v="Swarthmore College Peace Collection, Swarthmore, PA"/>
    <s v="English"/>
    <x v="3"/>
  </r>
  <r>
    <n v="1003400584"/>
    <n v="1631735"/>
    <x v="14"/>
    <s v="Address:  Armistice Day"/>
    <s v="Emily Greene Balch"/>
    <s v="Alexander Street Press"/>
    <s v="Swarthmore College Peace Collection, Swarthmore, PA"/>
    <s v="English"/>
    <x v="4"/>
  </r>
  <r>
    <n v="1003400585"/>
    <n v="1631736"/>
    <x v="2"/>
    <s v="A Foreign Policy for the W.I.L."/>
    <s v="Emily Greene Balch"/>
    <s v="Alexander Street Press"/>
    <s v="Swarthmore College Peace Collection, Swarthmore, PA"/>
    <s v="English"/>
    <x v="1"/>
  </r>
  <r>
    <n v="1003400586"/>
    <n v="1631737"/>
    <x v="120"/>
    <s v="The Present Political Situation, With Special Reference to Europe"/>
    <s v="Emily Greene Balch"/>
    <s v="Alexander Street Press"/>
    <s v="Swarthmore College Peace Collection, Swarthmore, PA"/>
    <s v="English"/>
    <x v="1"/>
  </r>
  <r>
    <n v="1003400587"/>
    <n v="1631738"/>
    <x v="120"/>
    <s v="Observations on a Mediated Peace In Spain"/>
    <s v="Emily Greene Balch"/>
    <s v="Privately Published"/>
    <s v="Swarthmore College Peace Collection, Swarthmore, PA"/>
    <s v="English"/>
    <x v="1"/>
  </r>
  <r>
    <n v="1003400588"/>
    <n v="1631739"/>
    <x v="14"/>
    <s v="Booklet:  A Venture in Internationalism"/>
    <s v="Emily Greene Balch"/>
    <s v="Women's International League for Peace and Freedom"/>
    <s v="Swarthmore College Peace Collection, Swarthmore, PA"/>
    <s v="English"/>
    <x v="1"/>
  </r>
  <r>
    <n v="1003400589"/>
    <n v="1631740"/>
    <x v="121"/>
    <s v="Draft:  Personal History"/>
    <s v="Emily Greene Balch"/>
    <s v="Alexander Street Press"/>
    <s v="Swarthmore College Peace Collection, Swarthmore, PA"/>
    <s v="English"/>
    <x v="3"/>
  </r>
  <r>
    <n v="1003400590"/>
    <n v="1631741"/>
    <x v="24"/>
    <s v="Toward Human Unity or Beyond Nationalism: Nobel Lecture, Delivered at Oslo, April 7th, 1948"/>
    <s v="Emily Greene Balch"/>
    <s v="Kungl. Boktryckeriet P. A. Norstedt &amp; Söner"/>
    <m/>
    <s v="English"/>
    <x v="4"/>
  </r>
  <r>
    <n v="1003437989"/>
    <n v="1642846"/>
    <x v="2"/>
    <s v="&quot;French Women and Peace&quot;"/>
    <s v="Emily Greene Balch"/>
    <s v="The Nation Press, Inc."/>
    <m/>
    <s v="English"/>
    <x v="0"/>
  </r>
  <r>
    <n v="1003437990"/>
    <n v="1642847"/>
    <x v="2"/>
    <s v="&quot;One Europe&quot;"/>
    <s v="Emily Greene Balch"/>
    <s v="Survey Graphic"/>
    <m/>
    <s v="English"/>
    <x v="0"/>
  </r>
  <r>
    <n v="1003438065"/>
    <n v="1642897"/>
    <x v="2"/>
    <s v="&quot;UN and the Waters of the World&quot;"/>
    <s v="Emily Greene Balch"/>
    <s v="Survey Graphic"/>
    <m/>
    <s v="English"/>
    <x v="0"/>
  </r>
  <r>
    <n v="1003438068"/>
    <n v="1642900"/>
    <x v="2"/>
    <s v="&quot;Women for Peace and Freedom&quot;"/>
    <s v="Emily Greene Balch"/>
    <s v="Survey Graphic"/>
    <m/>
    <s v="English"/>
    <x v="0"/>
  </r>
  <r>
    <n v="1004091643"/>
    <n v="1663026"/>
    <x v="122"/>
    <s v="Occupied Haiti: Being the Report of a Committee of Six Disinterested Americans Representing Organizations Exclusively American, Who, Having Personally Studied Conditions in Haiti in 1926, Favor the Restoration of the Independence of the Negro Republic"/>
    <s v="Emily Greene Balch"/>
    <s v="The Writers Publishing Company"/>
    <m/>
    <s v="English"/>
    <x v="1"/>
  </r>
  <r>
    <n v="1004274052"/>
    <n v="1731521"/>
    <x v="0"/>
    <s v="&quot;International Congress of Women at The Hague&quot;"/>
    <s v="Emily Greene Balch"/>
    <s v="Home Progress"/>
    <m/>
    <s v="English"/>
    <x v="0"/>
  </r>
  <r>
    <n v="1004274109"/>
    <n v="1733920"/>
    <x v="0"/>
    <s v="Handwritten Notes by Emily Greene Balch at the International Congress of Women at the Hague, 1915"/>
    <s v="Emily Greene Balch"/>
    <s v="Alexander Street Press"/>
    <s v="Swarthmore College Peace Collection, Swarthmore, PA"/>
    <s v="English"/>
    <x v="3"/>
  </r>
  <r>
    <n v="1004290524"/>
    <n v="1739584"/>
    <x v="0"/>
    <s v="&quot;Flag Speaks&quot;"/>
    <s v="Emily Greene Balch"/>
    <s v="The Christian Century"/>
    <m/>
    <s v="English"/>
    <x v="0"/>
  </r>
  <r>
    <n v="1004290525"/>
    <n v="1739586"/>
    <x v="95"/>
    <s v="&quot;Racial Contacts and Cohesions&quot;"/>
    <s v="Emily Greene Balch"/>
    <s v="The Survey"/>
    <m/>
    <s v="English"/>
    <x v="0"/>
  </r>
  <r>
    <n v="1004290526"/>
    <n v="1739588"/>
    <x v="14"/>
    <s v="&quot;Stockholm Conference&quot;"/>
    <s v="Emily Greene Balch"/>
    <s v="The New Republic"/>
    <m/>
    <s v="English"/>
    <x v="0"/>
  </r>
  <r>
    <n v="1004290527"/>
    <n v="1739590"/>
    <x v="2"/>
    <s v="&quot;Time to Make Peace&quot;"/>
    <s v="Emily Greene Balch"/>
    <s v="The Survey"/>
    <m/>
    <s v="English"/>
    <x v="0"/>
  </r>
  <r>
    <n v="1004283565"/>
    <n v="1741411"/>
    <x v="2"/>
    <s v="&quot;War in its Relation to Democracy and World Order&quot;"/>
    <s v="Emily Greene Balch"/>
    <s v="The Annals of the American Academy of Political and Social Science"/>
    <m/>
    <s v="English"/>
    <x v="0"/>
  </r>
  <r>
    <n v="1004290225"/>
    <n v="1735170"/>
    <x v="0"/>
    <s v="Letter from Emily Hickman (Chair, Committee on Women in World Affairs) to Fellow Members of the Executive and Washington Committees"/>
    <s v="Emily Hickman"/>
    <s v="Alexander Street Press"/>
    <s v="Manuscript Division, Library of Congress, Washington, D.C."/>
    <s v="English"/>
    <x v="2"/>
  </r>
  <r>
    <n v="1004290239"/>
    <n v="1735201"/>
    <x v="7"/>
    <s v="Report of Committee on Women in World Affairs, 1945-1946"/>
    <s v="Emily Hickman"/>
    <s v="Alexander Street Press"/>
    <s v="Manuscript Division, Library of Congress, Washington, D.C."/>
    <s v="English"/>
    <x v="1"/>
  </r>
  <r>
    <n v="1004283577"/>
    <n v="1741435"/>
    <x v="7"/>
    <s v="&quot;Women and the United Nations Organization&quot;"/>
    <s v="Emily Hickman"/>
    <s v="Independent Woman"/>
    <m/>
    <s v="English"/>
    <x v="0"/>
  </r>
  <r>
    <n v="1004455307"/>
    <n v="1745559"/>
    <x v="2"/>
    <s v="The Brunt of the War, and Where It Fell"/>
    <s v="Emily Hobhouse"/>
    <s v="Methuen and Company"/>
    <m/>
    <s v="English"/>
    <x v="1"/>
  </r>
  <r>
    <n v="1004213042"/>
    <n v="1740119"/>
    <x v="0"/>
    <s v="Letter from Emily Knuelbuhl to Lena Madesin Phillips, April 24, 1931"/>
    <s v="Emily Knuelbuhl"/>
    <s v="Alexander Street Press"/>
    <s v="Schlesinger Library, Radcliffe Institute, Harvard University, Cambridge, Mass"/>
    <s v="English"/>
    <x v="2"/>
  </r>
  <r>
    <n v="1004473849"/>
    <n v="1761679"/>
    <x v="8"/>
    <s v="Letter from Emily Williams to Margaret Murray Washington, December 12, 1922"/>
    <s v="Emily Williams"/>
    <s v="Alexander Street Press"/>
    <s v="Moorland-Spingarn Research Center, Washington, D.C."/>
    <s v="English"/>
    <x v="2"/>
  </r>
  <r>
    <n v="1003041398"/>
    <n v="1631446"/>
    <x v="0"/>
    <s v="Blueprints for the World of Tomorrow: A Summary of Peace Plans Prepared for the International Federation of Business and Professional Women"/>
    <s v="Emma Gelders Sterne"/>
    <s v="International Federation of Business and Professional Women"/>
    <m/>
    <s v="English"/>
    <x v="1"/>
  </r>
  <r>
    <n v="1003464218"/>
    <n v="1482489"/>
    <x v="0"/>
    <s v="Letter from Emma Poeradiredja to Helen Fowler, January 12, 1957"/>
    <s v="Emma Poeradiredja"/>
    <s v="Privately Published"/>
    <s v="Sophia Smith Collection, Smith College, Northampton, MA"/>
    <s v="English"/>
    <x v="2"/>
  </r>
  <r>
    <n v="1003464587"/>
    <n v="1517527"/>
    <x v="0"/>
    <s v="Letter from Emma R. Kaufman to Dear Friends, November 28, 1947"/>
    <s v="Emma R. Kaufman"/>
    <s v="Privately Published"/>
    <s v="Sophia Smith Collection, Smith College, Northampton, MA"/>
    <s v="English"/>
    <x v="2"/>
  </r>
  <r>
    <n v="1004455283"/>
    <n v="1745547"/>
    <x v="5"/>
    <s v="Lady Missionaries in Foreign Lands"/>
    <s v="Emma Raymond Pitman"/>
    <s v="S.W. Partridge"/>
    <m/>
    <s v="English"/>
    <x v="1"/>
  </r>
  <r>
    <n v="1003463133"/>
    <n v="1462341"/>
    <x v="7"/>
    <s v="Letter from Emma Wold to Katherine Blake, March 5, 1939"/>
    <s v="Emma Wold"/>
    <s v="International Council of Women"/>
    <s v="Sophia Smith Collection, Smith College, Northampton, MA"/>
    <s v="English"/>
    <x v="2"/>
  </r>
  <r>
    <n v="1004213217"/>
    <n v="1743800"/>
    <x v="0"/>
    <s v="Emma Wold to Julia Emory, 6 March-18 March [1930], Collection of Letters with Note of Introduction from Julia"/>
    <s v="Emma Wold"/>
    <s v="Alexander Street Press"/>
    <s v="Schlesinger Library, Radcliffe Institute, Harvard University, Cambridge, Mass"/>
    <s v="English"/>
    <x v="2"/>
  </r>
  <r>
    <n v="1004290220"/>
    <n v="1735159"/>
    <x v="0"/>
    <s v="Letter from Emmeline Pethick-Lawrence to Alice Paul, February 5, 1946, London"/>
    <s v="Emmeline Pethick-Lawrence"/>
    <s v="World Woman's Party"/>
    <s v="Manuscript Division, Library of Congress, Washington, D.C."/>
    <s v="English"/>
    <x v="2"/>
  </r>
  <r>
    <n v="1004213251"/>
    <n v="1741124"/>
    <x v="7"/>
    <s v="Letter from Emmeline Pethick-Lawrence to Alice Paul, August 19, 1946"/>
    <s v="Emmeline Pethick-Lawrence"/>
    <s v="Alexander Street Press"/>
    <s v="Schlesinger Library, Radcliffe Institute, Harvard University, Cambridge, Mass"/>
    <s v="English"/>
    <x v="2"/>
  </r>
  <r>
    <n v="1004222506"/>
    <n v="1729767"/>
    <x v="123"/>
    <s v="Memorias, VI Encuentro Feminista Latinoamericano y del Caribe: El Salvador, 1993"/>
    <s v="Encuentro Feminista Latinoamericano y del Caribe"/>
    <s v="Universidad Centroamericana"/>
    <m/>
    <s v="Spanish"/>
    <x v="1"/>
  </r>
  <r>
    <n v="1004091639"/>
    <n v="1662933"/>
    <x v="7"/>
    <s v="Resolution Passed at the Council of the Equal Rights International, January 6th, 1938"/>
    <s v="Equal Rights International"/>
    <s v="Alexander Street Press"/>
    <m/>
    <s v="English"/>
    <x v="4"/>
  </r>
  <r>
    <n v="1004193368"/>
    <n v="1684801"/>
    <x v="3"/>
    <s v="Press Notice: Why One Law for Men and Another for Women?"/>
    <s v="Equal Rights International"/>
    <s v="Alexander Street Press"/>
    <s v="Manuscript Division, Library of Congress, Washington, D.C."/>
    <s v="English"/>
    <x v="2"/>
  </r>
  <r>
    <n v="1004213271"/>
    <n v="1741170"/>
    <x v="7"/>
    <s v="The Equal Rights International, Geneva, 1930"/>
    <s v="Equal Rights International"/>
    <s v="Alexander Street Press"/>
    <s v="Schlesinger Library, Radcliffe Institute, Harvard University, Cambridge, Mass"/>
    <s v="English"/>
    <x v="2"/>
  </r>
  <r>
    <n v="1003095283"/>
    <n v="910097"/>
    <x v="7"/>
    <s v="Equality Now: 1994-1995 Report"/>
    <s v="Equality Now"/>
    <s v="Equality Now"/>
    <m/>
    <s v="English; Arabic; French; Spanish"/>
    <x v="1"/>
  </r>
  <r>
    <n v="1003095293"/>
    <n v="910098"/>
    <x v="7"/>
    <s v="Equality Now: Annual Report 2008"/>
    <s v="Equality Now"/>
    <s v="Equality Now"/>
    <m/>
    <s v="English; Arabic; French; Spanish"/>
    <x v="1"/>
  </r>
  <r>
    <n v="1003095282"/>
    <n v="1456186"/>
    <x v="7"/>
    <s v="Equality Now: 1992-1993 Report"/>
    <s v="Equality Now"/>
    <s v="Equality Now"/>
    <m/>
    <s v="English; Arabic; Spanish; French"/>
    <x v="1"/>
  </r>
  <r>
    <n v="1003095284"/>
    <n v="1456187"/>
    <x v="7"/>
    <s v="Equality Now: 1996-1997 Report"/>
    <s v="Equality Now"/>
    <s v="Equality Now"/>
    <m/>
    <s v="English; Arabic; Spanish; French"/>
    <x v="1"/>
  </r>
  <r>
    <n v="1003095285"/>
    <n v="1456188"/>
    <x v="7"/>
    <s v="Equality Now: 1998-1999 Report"/>
    <s v="Equality Now"/>
    <s v="Equality Now"/>
    <m/>
    <s v="English; Arabic; Spanish; French"/>
    <x v="1"/>
  </r>
  <r>
    <n v="1003095286"/>
    <n v="1456189"/>
    <x v="7"/>
    <s v="Equality Now: Annual Report 2000"/>
    <s v="Equality Now"/>
    <s v="Equality Now"/>
    <m/>
    <s v="English; Arabic; Spanish; French"/>
    <x v="1"/>
  </r>
  <r>
    <n v="1003095287"/>
    <n v="1456190"/>
    <x v="7"/>
    <s v="Equality Now: Annual Report 2001"/>
    <s v="Equality Now"/>
    <s v="Equality Now"/>
    <m/>
    <s v="English; Arabic; Spanish; French"/>
    <x v="1"/>
  </r>
  <r>
    <n v="1003095288"/>
    <n v="1631554"/>
    <x v="124"/>
    <s v="Annual Report 2002"/>
    <s v="Equality Now"/>
    <s v="Equality Now"/>
    <m/>
    <s v="English"/>
    <x v="1"/>
  </r>
  <r>
    <n v="1003095289"/>
    <n v="1631555"/>
    <x v="12"/>
    <s v="Annual Report 2003"/>
    <s v="Equality Now"/>
    <s v="Equality Now"/>
    <m/>
    <s v="English"/>
    <x v="1"/>
  </r>
  <r>
    <n v="1003095290"/>
    <n v="1631556"/>
    <x v="125"/>
    <s v="Annual Report 2004"/>
    <s v="Equality Now"/>
    <s v="Equality Now"/>
    <m/>
    <s v="English"/>
    <x v="1"/>
  </r>
  <r>
    <n v="1003095291"/>
    <n v="1631557"/>
    <x v="125"/>
    <s v="Annual Report 2005"/>
    <s v="Equality Now"/>
    <s v="Equality Now"/>
    <m/>
    <s v="English"/>
    <x v="1"/>
  </r>
  <r>
    <n v="1003095292"/>
    <n v="1631558"/>
    <x v="125"/>
    <s v="Annual Report 2007"/>
    <s v="Equality Now"/>
    <s v="Equality Now"/>
    <m/>
    <s v="English"/>
    <x v="1"/>
  </r>
  <r>
    <n v="1003095294"/>
    <n v="1631559"/>
    <x v="126"/>
    <s v="Annual Report 2006"/>
    <s v="Equality Now"/>
    <s v="Equality Now"/>
    <m/>
    <s v="English"/>
    <x v="1"/>
  </r>
  <r>
    <n v="1003568619"/>
    <n v="1527587"/>
    <x v="0"/>
    <s v="Reports from Copenhagen: Summaries and Impressions by Participants, November 1980"/>
    <s v="Equity Policy Center"/>
    <s v="Alexander Street Press"/>
    <s v="Wyndham Robertson Library, Hollins University, Roanoke, VA."/>
    <s v="English"/>
    <x v="4"/>
  </r>
  <r>
    <n v="1004283605"/>
    <n v="1743975"/>
    <x v="7"/>
    <s v="The Status of Women in Eritrea: The Eritrean National Report to the Fourth World Conference on Women, 1995"/>
    <s v="Eritrea Ministry of Foreign Affairs"/>
    <s v="Eritrea Ministry of Foreign Affair"/>
    <m/>
    <s v="English"/>
    <x v="1"/>
  </r>
  <r>
    <n v="1004274132"/>
    <n v="1734185"/>
    <x v="127"/>
    <s v="Speech of Mrs. E.L. Rose at the Woman's Rights Convention, Held in Syracuse, September 1852"/>
    <s v="Ernestine L Rose"/>
    <s v="Alexander Street Press"/>
    <m/>
    <s v="English"/>
    <x v="4"/>
  </r>
  <r>
    <n v="1004274145"/>
    <n v="1734315"/>
    <x v="0"/>
    <s v="Letter from Ernestine Rose to Elizabeth Cady Stanton, London, May 17, 1880"/>
    <s v="Ernestine Rose"/>
    <s v="Alexander Street Press"/>
    <s v="Chicago History Museum, Chicago, Ill."/>
    <s v="English"/>
    <x v="2"/>
  </r>
  <r>
    <n v="1003438085"/>
    <n v="1645893"/>
    <x v="7"/>
    <s v="&quot;Letter from Ernestine L. Rose to Susan B. Anthony, July 4, 1876,&quot; in History of Woman Suffrage, Vol. 3: 1876-1885, edited by Elizabeth Cady Stanton, Susan B. Anthony, and Matilda Joslyn Gage. (Rochester, NY: Privately published, 1886). pp. 50-51."/>
    <s v="Ernestine Rose"/>
    <s v="Privately Published"/>
    <m/>
    <s v="English"/>
    <x v="2"/>
  </r>
  <r>
    <n v="1003438086"/>
    <n v="1645894"/>
    <x v="7"/>
    <s v="&quot;Letter from Ernestine L. Rose to Annual Convention of the National Woman Suffrage Association, July 19, 1878,&quot; in History of Woman Suffrage, Vol. 3: 1876-1885, edited by Elizabeth Cady Stanton, Susan B. Anthony, and Matilda Joslyn Gage. (Rochester, NY: Privately published, 1886). p. 120."/>
    <s v="Ernestine Rose"/>
    <s v="Privately Published"/>
    <m/>
    <s v="English"/>
    <x v="2"/>
  </r>
  <r>
    <n v="1004161033"/>
    <n v="1684648"/>
    <x v="7"/>
    <s v="A Lecture on Woman's Rights Delivered Before the Peoples' Sunday Meeting, in Cochituate Hall, Boston, on Sunday, October 19th, 1851"/>
    <s v="Ernestine Rose"/>
    <s v="J. P. Mendum"/>
    <m/>
    <s v="English"/>
    <x v="4"/>
  </r>
  <r>
    <n v="1003254512"/>
    <n v="1631643"/>
    <x v="50"/>
    <s v="Reminiscences: Being a Record of Five and Twenty Years' Progress in the Woman's Home and Foreign Missionary Society of the United Evangelical Church"/>
    <s v="Estella Hartzler Steinmetz"/>
    <s v="United Evangelical Publishing House"/>
    <m/>
    <s v="English"/>
    <x v="3"/>
  </r>
  <r>
    <n v="1004290347"/>
    <n v="1741537"/>
    <x v="0"/>
    <s v="Gateway Passage into the Forbidden City in Beijing, International Women's Tribune Centre Slide Show, NGO Forum, Huairou, China 30 August - 8 September, 1995"/>
    <s v="Estelle Schneider"/>
    <s v="Alexander Street Press"/>
    <m/>
    <s v="English"/>
    <x v="2"/>
  </r>
  <r>
    <n v="1004212922"/>
    <n v="1734855"/>
    <x v="2"/>
    <s v="Memorandum by Ester Caukin Brunauer on the Relation of the Expanded Naval Program to the Objectives of the National Committee on the Cause and Cure of War [c. 1938-1941]"/>
    <s v="Ester Caukin Brunauer"/>
    <s v="Alexander Street Press"/>
    <s v="Schlesinger Library, Radcliffe Institute, Harvard University, Cambridge, Mass"/>
    <s v="English"/>
    <x v="1"/>
  </r>
  <r>
    <n v="1003112560"/>
    <n v="1456206"/>
    <x v="128"/>
    <s v="Homage to the Pioneers of the Women's Movement - A Half Century of Work and Achievement and Future Perspectives, [Speech to the International Women's Assembly, 21st-24th April 1960]"/>
    <s v="Esther Brinch"/>
    <s v="Alexander Street Press"/>
    <s v="Swarthmore College Peace Collection, Swarthmore, PA"/>
    <s v="English"/>
    <x v="4"/>
  </r>
  <r>
    <n v="1003254447"/>
    <n v="1523119"/>
    <x v="129"/>
    <s v="Education, Women, and the Church"/>
    <s v="Esther Hymer"/>
    <s v="General Department of United Church Women, National Council of the Churches of Christ in the United States of America"/>
    <m/>
    <s v="English"/>
    <x v="2"/>
  </r>
  <r>
    <n v="1004213160"/>
    <n v="1740549"/>
    <x v="5"/>
    <s v="The Role of Church Women in the United States in Preserving the Cultural Heritage of Mankind in a Changing World: Report prepared for the Tenth Conference of the Pan Pacific and Southeast Asia Women's Association in Nukualofa, Tonga, August 15th-29th, 1964"/>
    <s v="Esther Hymer"/>
    <s v="Pan Pacific and Southeast Asia Women's Association"/>
    <s v="Schlesinger Library, Radcliffe Institute, Harvard University, Cambridge, Mass"/>
    <s v="English"/>
    <x v="4"/>
  </r>
  <r>
    <n v="1004283581"/>
    <n v="1741443"/>
    <x v="24"/>
    <s v="&quot;Observer to the United Nations&quot;"/>
    <s v="Esther Hymer"/>
    <s v="Independent Woman"/>
    <m/>
    <s v="English"/>
    <x v="0"/>
  </r>
  <r>
    <n v="1003464545"/>
    <n v="1482816"/>
    <x v="24"/>
    <s v="Report on the Seventeenth Session, Commission on Human Rights, New York, 20 February to 17 March 1961"/>
    <s v="Esther Hymer and Eleanor Roberts"/>
    <s v="Privately Published"/>
    <s v="Sophia Smith Collection, Smith College, Northampton, MA"/>
    <s v="English"/>
    <x v="1"/>
  </r>
  <r>
    <n v="1004728417"/>
    <n v="1879485"/>
    <x v="15"/>
    <s v="Margaret Sanger and the International Birth Control Movement"/>
    <s v="Esther Katz"/>
    <s v="Alexander Street Press"/>
    <m/>
    <s v="English"/>
    <x v="2"/>
  </r>
  <r>
    <n v="1003463287"/>
    <n v="1462447"/>
    <x v="30"/>
    <s v="Address to the Conference of the International Council of Women, Washington, D.C., 24 June 1963"/>
    <s v="Esther Peterson"/>
    <s v="Privately Published"/>
    <s v="Sophia Smith Collection, Smith College, Northampton, MA"/>
    <s v="English"/>
    <x v="4"/>
  </r>
  <r>
    <n v="1003568667"/>
    <n v="1530011"/>
    <x v="2"/>
    <s v="Letter from Esther Peterson to Mildred Persinger, March 5, 1975"/>
    <s v="Esther Peterson"/>
    <s v="Alexander Street Press"/>
    <s v="Wyndham Robertson Library, Hollins University, Roanoke, VA."/>
    <s v="English"/>
    <x v="2"/>
  </r>
  <r>
    <n v="1003400563"/>
    <n v="1631714"/>
    <x v="15"/>
    <s v="Certain Samaritans"/>
    <s v="Esther Pohl Lovejoy, M.D."/>
    <s v="Macmillan &amp; Co."/>
    <m/>
    <s v="English"/>
    <x v="3"/>
  </r>
  <r>
    <n v="1004637443"/>
    <n v="1857948"/>
    <x v="130"/>
    <s v="Genesis of the World's W.C.T.U. and Our Round-the-World Missionary"/>
    <s v="Esther Pugh"/>
    <s v="National Woman's Christian Temperance Union"/>
    <m/>
    <s v="English"/>
    <x v="1"/>
  </r>
  <r>
    <n v="1003464221"/>
    <n v="1482492"/>
    <x v="7"/>
    <s v="Report of Seminar on Building a More Effective Exchange of Persons Program, 25 September 1956"/>
    <s v="Esther W. Hymer"/>
    <s v="Privately Published"/>
    <s v="Sophia Smith Collection, Smith College, Northampton, MA"/>
    <s v="English"/>
    <x v="1"/>
  </r>
  <r>
    <n v="1003254446"/>
    <n v="1523118"/>
    <x v="2"/>
    <s v="Channels to Peace in Southeast Asia"/>
    <s v="Esther W. Hymer"/>
    <s v="General Department of United Church Women, National Council of the Churches of Christ in the United States of America"/>
    <m/>
    <s v="English"/>
    <x v="1"/>
  </r>
  <r>
    <n v="1003438005"/>
    <n v="1642862"/>
    <x v="131"/>
    <s v="Peace, Policy and People in a Changing World"/>
    <s v="Esther W. Hymer"/>
    <s v="General Department of United Church Women, National Council of the Churches of Christ in the United States of America"/>
    <m/>
    <s v="English"/>
    <x v="1"/>
  </r>
  <r>
    <n v="1003438006"/>
    <n v="1642863"/>
    <x v="20"/>
    <s v="The New Nations: Women and the Church"/>
    <s v="Esther W. Hymer"/>
    <s v="General Department of United Church Women, National Council of the Churches of Christ in the United States of America"/>
    <m/>
    <s v="English"/>
    <x v="1"/>
  </r>
  <r>
    <n v="1004283579"/>
    <n v="1741439"/>
    <x v="66"/>
    <s v="&quot;Laws Should Have No Sex&quot;"/>
    <s v="Esther W. Hymer"/>
    <s v="Independent Woman"/>
    <m/>
    <s v="English"/>
    <x v="0"/>
  </r>
  <r>
    <n v="1004283580"/>
    <n v="1741441"/>
    <x v="30"/>
    <s v="&quot;New World-Wide Goals for Women Who Work&quot;"/>
    <s v="Esther W. Hymer"/>
    <s v="Independent Woman"/>
    <m/>
    <s v="English"/>
    <x v="0"/>
  </r>
  <r>
    <n v="1004283582"/>
    <n v="1741445"/>
    <x v="7"/>
    <s v="&quot;United Nations Works for You&quot;"/>
    <s v="Esther W. Hymer"/>
    <s v="Independent Woman"/>
    <m/>
    <s v="English"/>
    <x v="0"/>
  </r>
  <r>
    <n v="1004283583"/>
    <n v="1741447"/>
    <x v="12"/>
    <s v="&quot;Windows on the World&quot;"/>
    <s v="Esther W. Hymer"/>
    <s v="Independent Woman"/>
    <m/>
    <s v="English"/>
    <x v="0"/>
  </r>
  <r>
    <n v="1004283584"/>
    <n v="1741449"/>
    <x v="7"/>
    <s v="&quot;World Suffrage for Women Enters Final Stage&quot;"/>
    <s v="Esther W. Hymer"/>
    <s v="Independent Woman"/>
    <m/>
    <s v="English"/>
    <x v="0"/>
  </r>
  <r>
    <n v="1004213111"/>
    <n v="1740397"/>
    <x v="7"/>
    <s v="Esther Wall's Report of Trip to West Africa, June-July 1965, Submitted to the Committee of Correspondence"/>
    <s v="Esther Wall"/>
    <s v="Committee of Correspondence"/>
    <s v="Schlesinger Library, Radcliffe Institute, Harvard University, Cambridge, Mass"/>
    <s v="English"/>
    <x v="1"/>
  </r>
  <r>
    <n v="1004290191"/>
    <n v="1735077"/>
    <x v="3"/>
    <s v="Women and the International Labor Organization: 1919-1945"/>
    <s v="Ethel Johnson"/>
    <s v="International Labor Organization"/>
    <m/>
    <s v="English"/>
    <x v="1"/>
  </r>
  <r>
    <n v="1003464404"/>
    <n v="1482675"/>
    <x v="5"/>
    <s v="Letter from Ethel Kyte to Ruth Lois Hill, July 1, 1954"/>
    <s v="Ethel Kyte"/>
    <s v="Privately Published"/>
    <s v="Sophia Smith Collection, Smith College, Northampton, MA"/>
    <s v="English"/>
    <x v="2"/>
  </r>
  <r>
    <n v="1003464415"/>
    <n v="1482686"/>
    <x v="5"/>
    <s v="Letter from Ethel Kyte to Ruth Lois Hill, May 24, 1955"/>
    <s v="Ethel Kyte"/>
    <s v="Privately Published"/>
    <s v="Sophia Smith Collection, Smith College, Northampton, MA"/>
    <s v="English"/>
    <x v="2"/>
  </r>
  <r>
    <n v="1003464417"/>
    <n v="1482688"/>
    <x v="5"/>
    <s v="Letter from Ethel Kyte to Ruth Lois Hill, June 7, 1955"/>
    <s v="Ethel Kyte"/>
    <s v="Privately Published"/>
    <s v="Sophia Smith Collection, Smith College, Northampton, MA"/>
    <s v="English"/>
    <x v="2"/>
  </r>
  <r>
    <n v="1003464426"/>
    <n v="1482697"/>
    <x v="5"/>
    <s v="Letter from Ethel Kyte to Ruth Lois Hill, January 19, 1956"/>
    <s v="Ethel Kyte"/>
    <s v="Privately Published"/>
    <s v="Sophia Smith Collection, Smith College, Northampton, MA"/>
    <s v="English"/>
    <x v="2"/>
  </r>
  <r>
    <n v="1003464433"/>
    <n v="1482704"/>
    <x v="5"/>
    <s v="Letter from Ethel Kyte to Ruth Lois Hill, April 23, 1956"/>
    <s v="Ethel Kyte"/>
    <s v="Privately Published"/>
    <s v="Sophia Smith Collection, Smith College, Northampton, MA"/>
    <s v="English"/>
    <x v="2"/>
  </r>
  <r>
    <n v="1003112561"/>
    <n v="1456207"/>
    <x v="0"/>
    <s v="The Role and Responsibility of Women in the Liberation of the World from War, Hunger and Ignorance, [Speech to the International Women's Assembly, 21st-24th April 1960]"/>
    <s v="Eugénie Cotton"/>
    <s v="Alexander Street Press"/>
    <s v="Swarthmore College Peace Collection, Swarthmore, PA"/>
    <s v="English"/>
    <x v="4"/>
  </r>
  <r>
    <n v="1004274154"/>
    <n v="1734368"/>
    <x v="132"/>
    <s v="&quot;La femme abyssine: Lettre d'Ethiopie&quot;"/>
    <s v="Eugenie Taf. Bellow"/>
    <s v="L'Egyptienne"/>
    <m/>
    <s v="French"/>
    <x v="0"/>
  </r>
  <r>
    <n v="1003463167"/>
    <n v="1460512"/>
    <x v="0"/>
    <s v="Letter from Eunice Carter to Belle Spafford, January 31, 1951"/>
    <s v="Eunice Carter"/>
    <s v="International Council of Women"/>
    <s v="Sophia Smith Collection, Smith College, Northampton, MA"/>
    <s v="English"/>
    <x v="2"/>
  </r>
  <r>
    <n v="1004213172"/>
    <n v="1740582"/>
    <x v="0"/>
    <s v="Eunice Nieukerke to National Groups, Re: Call to Twelfth Conference of the Pan Pacific and Southeast Asia Women's Association, 23 September 1971"/>
    <s v="Eunice Nieukerke"/>
    <s v="Pan Pacific and Southeast Asia Women's Association"/>
    <s v="Schlesinger Library, Radcliffe Institute, Harvard University, Cambridge, Mass"/>
    <s v="English"/>
    <x v="4"/>
  </r>
  <r>
    <n v="1004213183"/>
    <n v="1740612"/>
    <x v="0"/>
    <s v="Letter from Eunice Nieukerke to Louise Backus and Mrs. Trencherne-Thomas, June 2, 1971"/>
    <s v="Eunice Nieukerke"/>
    <s v="Alexander Street Press"/>
    <s v="Schlesinger Library, Radcliffe Institute, Harvard University, Cambridge, Mass"/>
    <s v="English"/>
    <x v="2"/>
  </r>
  <r>
    <n v="1004213116"/>
    <n v="1740426"/>
    <x v="0"/>
    <s v="Letter from Eunice and Charles Nieukerke to Louise Laidlaw Backus, holiday card, 1965"/>
    <s v="Eunice Nieukerke and Charles Nieukerke"/>
    <s v="Alexander Street Press"/>
    <s v="Schlesinger Library, Radcliffe Institute, Harvard University, Cambridge, Mass"/>
    <s v="English"/>
    <x v="2"/>
  </r>
  <r>
    <n v="1004161029"/>
    <n v="1726688"/>
    <x v="55"/>
    <s v="Engendering the Lisbon Strategy: For Growth, Jobs, and Social Inclusion Equality between Men and Women as a Central Component for Economic Development and Social Well-Being"/>
    <s v="European Women's Lobby"/>
    <s v="European Women's Lobby"/>
    <m/>
    <s v="English"/>
    <x v="1"/>
  </r>
  <r>
    <n v="1004274130"/>
    <n v="1734170"/>
    <x v="8"/>
    <s v="Protecting All Women from Discrimination: Steps to Take at European and National Level"/>
    <s v="European Women's Lobby"/>
    <s v="European Women's Lobby"/>
    <m/>
    <s v="English"/>
    <x v="1"/>
  </r>
  <r>
    <n v="1004274131"/>
    <n v="1734183"/>
    <x v="2"/>
    <s v="Gender and Conflict Toward Human Security"/>
    <s v="European Women's Lobby"/>
    <s v="European Women's Lobby"/>
    <m/>
    <s v="English"/>
    <x v="1"/>
  </r>
  <r>
    <n v="1004091666"/>
    <n v="1664455"/>
    <x v="7"/>
    <s v="&quot;Egypt&quot;"/>
    <s v="Eva H. el Masri"/>
    <s v="Jus Suffragii"/>
    <m/>
    <s v="English"/>
    <x v="0"/>
  </r>
  <r>
    <n v="1003463004"/>
    <n v="1460399"/>
    <x v="0"/>
    <s v="Letter from Evelyn Fox to Dorothy Kenyon, October 25, 1939"/>
    <s v="Evelyn Fox"/>
    <s v="Privately Published"/>
    <s v="Sophia Smith Collection, Smith College, Northampton, MA"/>
    <s v="English"/>
    <x v="2"/>
  </r>
  <r>
    <n v="1004455273"/>
    <n v="1745542"/>
    <x v="0"/>
    <s v="An English Wife in Berlin: A Private Memoir of Events, Politics, and Daily Life in Germany Throughout the War and the Social Revolution of 1918"/>
    <s v="Evelyn Mary Stapleton-Bretherton Blücher von Wahlstatt"/>
    <s v="E.P. Dutton and Company"/>
    <m/>
    <s v="English"/>
    <x v="3"/>
  </r>
  <r>
    <n v="1004455141"/>
    <n v="1745476"/>
    <x v="133"/>
    <s v="Actes du congrès international des Å“uvres et institutions féminines: Publiés par les soins de la Commission nommée par le Comité d'organisation"/>
    <s v="Exposition Universelle Internationale de 1889"/>
    <s v="Bibliothèque des annales économiques"/>
    <m/>
    <s v="French"/>
    <x v="4"/>
  </r>
  <r>
    <n v="1003463214"/>
    <n v="1462373"/>
    <x v="46"/>
    <s v="F. Baetens to Members, 1 October 1950"/>
    <s v="F. Baetens"/>
    <s v="International Council of Women"/>
    <s v="Sophia Smith Collection, Smith College, Northampton, MA"/>
    <s v="English"/>
    <x v="4"/>
  </r>
  <r>
    <n v="1003463215"/>
    <n v="1462374"/>
    <x v="134"/>
    <s v="Report of the International Council of Women Standing Committee on Laws and Suffrage, Lugano, June 1949--Athens, March 1950"/>
    <s v="F. Baetens"/>
    <s v="International Council of Women"/>
    <s v="Sophia Smith Collection, Smith College, Northampton, MA"/>
    <s v="English"/>
    <x v="4"/>
  </r>
  <r>
    <n v="1003400543"/>
    <n v="1631694"/>
    <x v="135"/>
    <s v="Proceedings of the National Safe Motherhood Conference Held in Windhoek 26-28 November 1991"/>
    <s v="F. Magari and Kautoo Murirua"/>
    <s v="Namibia. Ministry of Health and Social Services"/>
    <m/>
    <s v="English"/>
    <x v="4"/>
  </r>
  <r>
    <n v="1004213260"/>
    <n v="1741145"/>
    <x v="7"/>
    <s v="Statement by F.B. Sevastos before Biennial Convention of National Woman's Party, held at the Hotel Mayflower, December 5-7, 1931"/>
    <s v="F.B. Sevastos"/>
    <s v="Alexander Street Press"/>
    <s v="Schlesinger Library, Radcliffe Institute, Harvard University, Cambridge, Mass"/>
    <s v="English"/>
    <x v="1"/>
  </r>
  <r>
    <n v="1004006802"/>
    <n v="1654120"/>
    <x v="3"/>
    <s v="Shall Women Have Rights and Obligations Equal to Men"/>
    <s v="Fakhry M. Farag"/>
    <s v="A. Lencioni"/>
    <s v="Aletta, Institute for Women's History, Amsterdam, Neth."/>
    <s v="English"/>
    <x v="4"/>
  </r>
  <r>
    <n v="1004455239"/>
    <n v="1745525"/>
    <x v="5"/>
    <s v="In Royal Service: The Mission Work of Southern Baptist Women"/>
    <s v="Fannie Exile Scudder Heck"/>
    <s v="Education Department of the Foreign Mission Board of the Southern Baptist Convention"/>
    <m/>
    <s v="English"/>
    <x v="1"/>
  </r>
  <r>
    <n v="1003463247"/>
    <n v="1462406"/>
    <x v="14"/>
    <s v="Letter from Fannie Fern Andrews to Carrie Chapman Catt, June 20, 1919"/>
    <s v="Fannie Fern Andrews"/>
    <s v="International Council of Women"/>
    <s v="Sophia Smith Collection, Smith College, Northampton, MA"/>
    <s v="English"/>
    <x v="2"/>
  </r>
  <r>
    <n v="1002592060"/>
    <n v="1597263"/>
    <x v="2"/>
    <s v="The Education of the World for a Permanent Peace"/>
    <s v="Fannie Fern Andrews"/>
    <s v="National Education Association"/>
    <m/>
    <s v="English"/>
    <x v="4"/>
  </r>
  <r>
    <n v="1003112538"/>
    <n v="1631565"/>
    <x v="0"/>
    <s v="Memory Pages of My Life"/>
    <s v="Fannie Fern Andrews"/>
    <s v="Talisman"/>
    <m/>
    <s v="English"/>
    <x v="3"/>
  </r>
  <r>
    <n v="1003437987"/>
    <n v="1642844"/>
    <x v="25"/>
    <s v="&quot;Relation of Teachers to the Peace Movement&quot;"/>
    <s v="Fannie Fern Andrews"/>
    <s v="Education"/>
    <m/>
    <s v="English"/>
    <x v="0"/>
  </r>
  <r>
    <n v="1003437988"/>
    <n v="1642845"/>
    <x v="25"/>
    <s v="&quot;Teacher an Agent of International Goodwill&quot;"/>
    <s v="Fannie Fern Andrews"/>
    <s v="School and Society"/>
    <m/>
    <s v="English"/>
    <x v="0"/>
  </r>
  <r>
    <n v="1004213262"/>
    <n v="1741149"/>
    <x v="7"/>
    <s v="Address by Fanny Bunand-Sevastos, Delivered before the Federation of Women's Clubs, Lord Baltimore Hotel, April 28, 1933"/>
    <s v="Fanny Bunand-Sevastos"/>
    <s v="Alexander Street Press"/>
    <s v="Schlesinger Library, Radcliffe Institute, Harvard University, Cambridge, Mass"/>
    <s v="English"/>
    <x v="4"/>
  </r>
  <r>
    <n v="1003112610"/>
    <n v="1631583"/>
    <x v="59"/>
    <s v="&quot;Women and Popular Media&quot; from the Tanzania Media Women's Association, Presented at Women's Visions and Movement Conference Organised by the Develoment Alternatives with Women for a New Era (DAWN), September 27th-29th,1988, Ibadan, Nigeria"/>
    <s v="Fatma Alloo"/>
    <s v="Alexander Street Press"/>
    <m/>
    <s v="English"/>
    <x v="4"/>
  </r>
  <r>
    <n v="1003464423"/>
    <n v="1482694"/>
    <x v="5"/>
    <s v="Letter from Fay Allan to Ruth Lois Hill, November 8, 1955"/>
    <s v="Fay Allan"/>
    <s v="Privately Published"/>
    <s v="Sophia Smith Collection, Smith College, Northampton, MA"/>
    <s v="English"/>
    <x v="2"/>
  </r>
  <r>
    <n v="1003464460"/>
    <n v="1482731"/>
    <x v="0"/>
    <s v="Letter from Fay Allan to Ruth Lois Hill, September 11, 1957"/>
    <s v="Fay Allan"/>
    <s v="Privately Published"/>
    <s v="Sophia Smith Collection, Smith College, Northampton, MA"/>
    <s v="English"/>
    <x v="2"/>
  </r>
  <r>
    <n v="1003464465"/>
    <n v="1482736"/>
    <x v="0"/>
    <s v="Letter from Fay Allan to Ruth Lois Hill, October 10, 1957"/>
    <s v="Fay Allan"/>
    <s v="Privately Published"/>
    <s v="Sophia Smith Collection, Smith College, Northampton, MA"/>
    <s v="English"/>
    <x v="2"/>
  </r>
  <r>
    <n v="1003464469"/>
    <n v="1482740"/>
    <x v="0"/>
    <s v="Letter from Fay Allan to Ruth Lois Hill, October 28, 1957"/>
    <s v="Fay Allan"/>
    <s v="Privately Published"/>
    <s v="Sophia Smith Collection, Smith College, Northampton, MA"/>
    <s v="English"/>
    <x v="2"/>
  </r>
  <r>
    <n v="1004290248"/>
    <n v="1735223"/>
    <x v="7"/>
    <s v="&quot;Féminisme&quot;"/>
    <s v="Fazileh Izzet"/>
    <s v="L'Egyptienne"/>
    <m/>
    <s v="French"/>
    <x v="0"/>
  </r>
  <r>
    <n v="1004011421"/>
    <n v="1654690"/>
    <x v="51"/>
    <s v="Historique"/>
    <s v="Fédération Belge des Femmes Universitaires"/>
    <s v="Privately Published"/>
    <s v="Aletta, Institute for Women's History, Amsterdam, Neth."/>
    <s v="French"/>
    <x v="1"/>
  </r>
  <r>
    <n v="1004610603"/>
    <n v="1832939"/>
    <x v="136"/>
    <s v="Premiére Session Congrès de Genève, 17-23 Septembre 1877: Matériaux Recueillis par le Commissariat général pour les travaux des Sections Neuchâtel (Suisse): Bureau du bulletin continental, 1877"/>
    <s v="Fédération Britannique, Continentale et Générale"/>
    <s v="International Abolitionist Federation"/>
    <m/>
    <s v="French"/>
    <x v="4"/>
  </r>
  <r>
    <n v="1004213083"/>
    <n v="1740259"/>
    <x v="137"/>
    <s v="FOMWAN [Federation of Muslim Women Associations in Nigeria] Views on the Draft Platform for Action, Fourth World Conference on Women, Beijing 1995"/>
    <s v="Federation of Muslim Women Associations in Nigeria"/>
    <s v="Alexander Street Press"/>
    <s v="Schlesinger Library, Radcliffe Institute, Harvard University, Cambridge, Mass"/>
    <s v="English"/>
    <x v="1"/>
  </r>
  <r>
    <n v="1003491964"/>
    <n v="1645939"/>
    <x v="7"/>
    <s v="After the World Conference: Special Procedures to Protect Human Rights"/>
    <s v="Felice D. Gaer"/>
    <s v="International League for Human Rights"/>
    <m/>
    <s v="English"/>
    <x v="1"/>
  </r>
  <r>
    <n v="1003438012"/>
    <n v="1641710"/>
    <x v="121"/>
    <s v="Implementation of the Nairobi Strategies: The National Report by Finland to the Fourth UN Conference on Women in Beijing, 1995"/>
    <s v="Finland. Ministry of Foreign Affairs"/>
    <s v="Ministry for Foreign Affairs"/>
    <m/>
    <s v="English"/>
    <x v="1"/>
  </r>
  <r>
    <n v="1004728425"/>
    <n v="1879489"/>
    <x v="41"/>
    <s v="A Geneva in the Pacific: Reflecting on the First Three Decades of the Pan-Pacific and South East Asia Women's Association (PPSEAWA)"/>
    <s v="Fiona Paisley"/>
    <s v="Alexander Street Press"/>
    <m/>
    <s v="English"/>
    <x v="2"/>
  </r>
  <r>
    <n v="1003254464"/>
    <n v="910129"/>
    <x v="30"/>
    <s v="Resolutions adopted by First ICWW"/>
    <s v="First International Congress of Working Women"/>
    <s v="National Women's Trade Union League of America"/>
    <m/>
    <s v="English"/>
    <x v="4"/>
  </r>
  <r>
    <n v="1002869352"/>
    <n v="1597349"/>
    <x v="0"/>
    <s v="The First Conference of the Inter-American Commission of Women"/>
    <s v="Flora de Oliveira Lima"/>
    <s v="Pan American Union"/>
    <m/>
    <s v="English"/>
    <x v="4"/>
  </r>
  <r>
    <n v="1003463352"/>
    <n v="1462512"/>
    <x v="2"/>
    <s v="Letter from Florence Allen to Carrie Chapman Catt,  April 22, 1936"/>
    <s v="Florence Allen"/>
    <s v="Privately Published"/>
    <s v="Sophia Smith Collection, Smith College, Northampton, MA"/>
    <s v="English"/>
    <x v="2"/>
  </r>
  <r>
    <n v="1004212941"/>
    <n v="1739100"/>
    <x v="0"/>
    <s v="Letter from Florence Allen to Carrie Chapman Catt, December 30, 1931"/>
    <s v="Florence Allen"/>
    <s v="Alexander Street Press"/>
    <s v="Schlesinger Library, Radcliffe Institute, Harvard University, Cambridge, Mass"/>
    <s v="English"/>
    <x v="2"/>
  </r>
  <r>
    <n v="1004212942"/>
    <n v="1739102"/>
    <x v="0"/>
    <s v="Letter from Florence Allen to Carrie Chapman Catt, December 10, 1931"/>
    <s v="Florence Allen"/>
    <s v="Alexander Street Press"/>
    <s v="Schlesinger Library, Radcliffe Institute, Harvard University, Cambridge, Mass"/>
    <s v="English"/>
    <x v="2"/>
  </r>
  <r>
    <n v="1003462991"/>
    <n v="1460386"/>
    <x v="2"/>
    <s v="Letter from Florence Barry to Dorothy Kenyon, April 4, 1938"/>
    <s v="Florence Barry"/>
    <s v="Privately Published"/>
    <s v="Sophia Smith Collection, Smith College, Northampton, MA"/>
    <s v="English"/>
    <x v="2"/>
  </r>
  <r>
    <n v="1004212989"/>
    <n v="1739986"/>
    <x v="30"/>
    <s v="Letter from Florence Drarie to Maida Springer, February 13, 1958"/>
    <s v="Florence Drarie"/>
    <s v="Alexander Street Press"/>
    <s v="Schlesinger Library, Radcliffe Institute, Harvard University, Cambridge, Mass"/>
    <s v="English"/>
    <x v="2"/>
  </r>
  <r>
    <n v="1004455269"/>
    <n v="1745540"/>
    <x v="2"/>
    <s v="Women and World Federation"/>
    <s v="Florence Guertin Tuttle"/>
    <s v="R. M. McBride and Company"/>
    <m/>
    <s v="English"/>
    <x v="1"/>
  </r>
  <r>
    <n v="1004212968"/>
    <n v="1739920"/>
    <x v="7"/>
    <s v="Journal Entries, 8 June through 17 June 1911 (excerpted from set of journal entries in collection)"/>
    <s v="Florence H Luscomb"/>
    <s v="Alexander Street Press"/>
    <s v="Schlesinger Library, Radcliffe Institute, Harvard University, Cambridge, Mass"/>
    <s v="English"/>
    <x v="3"/>
  </r>
  <r>
    <n v="1004212969"/>
    <n v="1739931"/>
    <x v="7"/>
    <s v="Personal Reflections on the World Congress of International Women's Year, Berlin, 1975"/>
    <s v="Florence H Luscomb"/>
    <s v="Alexander Street Press"/>
    <s v="Schlesinger Library, Radcliffe Institute, Harvard University, Cambridge, Mass"/>
    <s v="English"/>
    <x v="3"/>
  </r>
  <r>
    <n v="1003400660"/>
    <n v="1631811"/>
    <x v="79"/>
    <s v="&quot;Movement Among German Working Women&quot;"/>
    <s v="Florence Kelley"/>
    <s v="Cornell University Press"/>
    <m/>
    <s v="English"/>
    <x v="1"/>
  </r>
  <r>
    <n v="1003400661"/>
    <n v="1631812"/>
    <x v="3"/>
    <s v="&quot;The Factory Laws in Illinois&quot;"/>
    <s v="Florence Kelley"/>
    <s v="Cornell University Press"/>
    <m/>
    <s v="English"/>
    <x v="1"/>
  </r>
  <r>
    <n v="1003400662"/>
    <n v="1631813"/>
    <x v="30"/>
    <s v="&quot;Women Factory Inspectors in the United States&quot;"/>
    <s v="Florence Kelley"/>
    <s v="Cornell University Press"/>
    <m/>
    <s v="English"/>
    <x v="1"/>
  </r>
  <r>
    <n v="1004222509"/>
    <n v="1729816"/>
    <x v="7"/>
    <s v="Not Competitors, but Allies, January 20, 1885"/>
    <s v="Florence Kelley"/>
    <s v="Woman's Journal"/>
    <m/>
    <s v="English"/>
    <x v="0"/>
  </r>
  <r>
    <n v="1004222510"/>
    <n v="1729818"/>
    <x v="7"/>
    <s v="German Workingmen for Woman Suffrage, March 6, 1885"/>
    <s v="Florence Kelley"/>
    <s v="Woman's Journal"/>
    <m/>
    <s v="English"/>
    <x v="0"/>
  </r>
  <r>
    <n v="1004222511"/>
    <n v="1729820"/>
    <x v="7"/>
    <s v="German Working-Men for the Rights of Women"/>
    <s v="Florence Kelley"/>
    <s v="Woman's Journal"/>
    <m/>
    <s v="English"/>
    <x v="0"/>
  </r>
  <r>
    <n v="1004222512"/>
    <n v="1729822"/>
    <x v="30"/>
    <s v="Child-Labor in Factories, April 17, 1885"/>
    <s v="Florence Kelley"/>
    <s v="Woman's Journal"/>
    <m/>
    <s v="English"/>
    <x v="0"/>
  </r>
  <r>
    <n v="1004222513"/>
    <n v="1730236"/>
    <x v="138"/>
    <s v="&quot;Will Working Women Vote Wisely?&quot;"/>
    <s v="Florence Kelley"/>
    <s v="Woman's Journal"/>
    <m/>
    <s v="English"/>
    <x v="0"/>
  </r>
  <r>
    <n v="1004222514"/>
    <n v="1730238"/>
    <x v="139"/>
    <s v="&quot;Vjera Sassulitch on Social Science&quot;"/>
    <s v="Florence Kelley"/>
    <s v="Woman's Journal"/>
    <m/>
    <s v="English"/>
    <x v="0"/>
  </r>
  <r>
    <n v="1004222515"/>
    <n v="1730240"/>
    <x v="86"/>
    <s v="&quot;Tourguenieff on George Sand&quot;"/>
    <s v="Florence Kelley"/>
    <s v="Woman's Journal"/>
    <m/>
    <s v="English"/>
    <x v="0"/>
  </r>
  <r>
    <n v="1004222516"/>
    <n v="1730242"/>
    <x v="140"/>
    <s v="&quot;German Women Teachers' Appeal&quot;"/>
    <s v="Florence Kelley"/>
    <s v="Woman's Journal"/>
    <m/>
    <s v="English"/>
    <x v="0"/>
  </r>
  <r>
    <n v="1004222518"/>
    <n v="1730246"/>
    <x v="30"/>
    <s v="&quot;Shorter Hours of Labor&quot;"/>
    <s v="Florence Kelley"/>
    <s v="Woman's Journal"/>
    <m/>
    <s v="English"/>
    <x v="0"/>
  </r>
  <r>
    <n v="1004274056"/>
    <n v="1731565"/>
    <x v="141"/>
    <s v="Workingmen for Woman Suffrage, June 15, 1885"/>
    <s v="Florence Kelley"/>
    <s v="Woman's Journal"/>
    <m/>
    <s v="English"/>
    <x v="0"/>
  </r>
  <r>
    <n v="1004274057"/>
    <n v="1731567"/>
    <x v="30"/>
    <s v="Shorter Hours for Working-Women, January 12, 1886"/>
    <s v="Florence Kelley"/>
    <s v="Woman's Journal"/>
    <m/>
    <s v="English"/>
    <x v="0"/>
  </r>
  <r>
    <n v="1004274058"/>
    <n v="1731569"/>
    <x v="30"/>
    <s v="Workingwomen's Unions in Europe, August 11, 1886"/>
    <s v="Florence Kelley"/>
    <s v="Woman's Journal"/>
    <m/>
    <s v="English"/>
    <x v="0"/>
  </r>
  <r>
    <n v="1004283585"/>
    <n v="1743872"/>
    <x v="7"/>
    <s v="&quot;The Women's Congress at Vienna&quot;"/>
    <s v="Florence Kelley"/>
    <s v="The Survey"/>
    <m/>
    <s v="English"/>
    <x v="0"/>
  </r>
  <r>
    <n v="1004283588"/>
    <n v="1743878"/>
    <x v="2"/>
    <s v="&quot;World Court is Not a Court&quot;"/>
    <s v="Florence Ledyard C. Kitchelt"/>
    <s v="Commonweal"/>
    <m/>
    <s v="English"/>
    <x v="0"/>
  </r>
  <r>
    <n v="1003253241"/>
    <n v="1631610"/>
    <x v="0"/>
    <s v="Report on International Council of Jewish Women Young Leadership Training Seminar"/>
    <s v="Florence W. Schornstein"/>
    <s v="International Council of Jewish Women"/>
    <s v="Manuscript Division, Library of Congress, Washington, D.C."/>
    <s v="English"/>
    <x v="1"/>
  </r>
  <r>
    <n v="1003464582"/>
    <n v="1517522"/>
    <x v="114"/>
    <s v="Working and Praying Together"/>
    <s v="Foreign Department of the National Board of the Young Women's Christian Associations of the United States of Americ"/>
    <s v="Privately Published"/>
    <s v="Sophia Smith Collection, Smith College, Northampton, MA"/>
    <s v="English"/>
    <x v="1"/>
  </r>
  <r>
    <n v="1003464569"/>
    <n v="1517509"/>
    <x v="5"/>
    <s v="Foreign Letters, Summer Conference Number, June -September 1907"/>
    <s v="Foreign Department of the National Board of the Young Women's Christian Associations of the United States of America"/>
    <s v="Privately Published"/>
    <s v="Sophia Smith Collection, Smith College, Northampton, MA"/>
    <s v="English"/>
    <x v="1"/>
  </r>
  <r>
    <n v="1003464570"/>
    <n v="1517510"/>
    <x v="91"/>
    <s v="Foreign Department, 1912"/>
    <s v="Foreign Department of the National Board of the Young Women's Christian Associations of the United States of America"/>
    <s v="Privately Published"/>
    <s v="Sophia Smith Collection, Smith College, Northampton, MA"/>
    <s v="English"/>
    <x v="1"/>
  </r>
  <r>
    <n v="1003463116"/>
    <n v="1462324"/>
    <x v="0"/>
    <s v="Elmina R. Lucke Speaks from Ten Years of Working With Asians (Speaker's c.v. for Foreign Policy Association's Speakers Bureau)"/>
    <s v="Foreign Policy Association Speakers Bureau"/>
    <s v="Inter-American Commission of Women"/>
    <s v="Sophia Smith Collection, Smith College, Northampton, MA"/>
    <s v="English"/>
    <x v="3"/>
  </r>
  <r>
    <n v="1004283616"/>
    <n v="1744184"/>
    <x v="12"/>
    <s v="Human Rights Standards"/>
    <s v="Foundation Against Trafficking in Women"/>
    <s v="Global Alliance Against Traffic In Women"/>
    <m/>
    <s v="English"/>
    <x v="1"/>
  </r>
  <r>
    <n v="1003568669"/>
    <n v="1530013"/>
    <x v="2"/>
    <s v="Letter from Fran P. Hosken to Mildred Persinger, April 3, 1975"/>
    <s v="Fran P. Hosken"/>
    <s v="Alexander Street Press"/>
    <s v="Wyndham Robertson Library, Hollins University, Roanoke, VA."/>
    <s v="English"/>
    <x v="2"/>
  </r>
  <r>
    <n v="1004145379"/>
    <n v="1726135"/>
    <x v="7"/>
    <s v="Women in Modern Life and Work: Report of a Seminar Held in Tehran, Iran, on 19th May 1966 during the 18th Triennial Meeting of the International Council of Women, Under the Chairmanship fo Miss Françoise Dissard"/>
    <s v="Françoise Dissard"/>
    <s v="Alexander Street Press"/>
    <m/>
    <s v="English"/>
    <x v="4"/>
  </r>
  <r>
    <n v="1004512155"/>
    <n v="1771863"/>
    <x v="22"/>
    <s v="Glimpses of Fifty Years: The Autobiography of An American Woman"/>
    <s v="Frances E. Willard"/>
    <s v="Women's Temperance Publishing Association"/>
    <m/>
    <s v="English"/>
    <x v="3"/>
  </r>
  <r>
    <n v="1004455161"/>
    <n v="1745486"/>
    <x v="142"/>
    <s v="Do Everything: A Handbook for the World's White Ribboners"/>
    <s v="Frances Elizabeth Willard"/>
    <s v="Woman's Temperance Publishing Association"/>
    <m/>
    <s v="English"/>
    <x v="1"/>
  </r>
  <r>
    <n v="1004455167"/>
    <n v="1745489"/>
    <x v="6"/>
    <s v="Woman and Temperance: Or, The Work and Workers of the Woman's Christian Temperance Union"/>
    <s v="Frances Elizabeth Willard"/>
    <s v="The Temple"/>
    <m/>
    <s v="English"/>
    <x v="1"/>
  </r>
  <r>
    <n v="1004455169"/>
    <n v="1745490"/>
    <x v="6"/>
    <s v="Origin of the World's W.C.T.U."/>
    <s v="Frances Elizabeth Willard"/>
    <s v="The Review of Reviews Company"/>
    <m/>
    <s v="English"/>
    <x v="1"/>
  </r>
  <r>
    <n v="1004091531"/>
    <n v="1662276"/>
    <x v="0"/>
    <s v="Letter to Miss Irma Welborn from the American Smelting and Refining Company, Regarding the Peace Roll of Industry, July 29th, 1936"/>
    <s v="Frances H Brownell"/>
    <s v="Alexander Street Press"/>
    <s v="Manuscript Division, Library of Congress, Washington, D.C."/>
    <s v="English"/>
    <x v="4"/>
  </r>
  <r>
    <n v="1004091631"/>
    <n v="1662875"/>
    <x v="2"/>
    <s v="Letter to Miss Irma Welborn from the American Smelting and Refining Company, Regarding the Peace Roll of Industry, July 29th, 1936"/>
    <s v="Frances H Brownell"/>
    <s v="Alexander Street Press"/>
    <s v="Manuscript Division, Library of Congress, Washington, D.C."/>
    <s v="English"/>
    <x v="2"/>
  </r>
  <r>
    <n v="1004008098"/>
    <n v="1654132"/>
    <x v="27"/>
    <s v="The British Federation of University Women: A History"/>
    <s v="Frances H. Melville and Winifred Cullis"/>
    <s v="British Federation of University Women"/>
    <s v="Aletta, Institute for Women's History, Amsterdam, Neth."/>
    <s v="English"/>
    <x v="1"/>
  </r>
  <r>
    <n v="1004455171"/>
    <n v="1745491"/>
    <x v="5"/>
    <s v="The Story of the Woman's Foreign Missionary Society of the Methodist Episcopal Church, 1869-1895"/>
    <s v="Frances J. Baker"/>
    <s v="Curts and Jennings"/>
    <m/>
    <s v="English"/>
    <x v="1"/>
  </r>
  <r>
    <n v="1004091689"/>
    <n v="1664930"/>
    <x v="0"/>
    <s v="Letter from Frances M. Sterling to Mrs. Alva Belmont, March 28th, 1923 and, Call to the Ninth Congress of the International Woman Suffrage Alliance, Rome, May 12th to 19th, 1923"/>
    <s v="Frances M. Sterling"/>
    <s v="Alexander Street Press"/>
    <s v="Manuscript Division, Library of Congress, Washington, D.C."/>
    <s v="English"/>
    <x v="2"/>
  </r>
  <r>
    <n v="1003041390"/>
    <n v="1631438"/>
    <x v="2"/>
    <s v="Address at ILO Conference 1938"/>
    <s v="Frances Perkins"/>
    <s v="Alexander Street Press"/>
    <s v="Butler Library, Rare Book and Manuscript Library, Columbia University"/>
    <s v="English"/>
    <x v="4"/>
  </r>
  <r>
    <n v="1003041391"/>
    <n v="1631439"/>
    <x v="31"/>
    <s v="Address"/>
    <s v="Frances Perkins"/>
    <s v="Alexander Street Press"/>
    <s v="Butler Library, Rare Book and Manuscript Library, Columbia University"/>
    <s v="English"/>
    <x v="4"/>
  </r>
  <r>
    <n v="1003041392"/>
    <n v="1631440"/>
    <x v="16"/>
    <s v="Address Before The Canadian-American Women's Committee on Women in Industry"/>
    <s v="Frances Perkins"/>
    <s v="Alexander Street Press"/>
    <s v="Butler Library, Rare Book and Manuscript Library, Columbia University"/>
    <s v="English"/>
    <x v="4"/>
  </r>
  <r>
    <n v="1003041393"/>
    <n v="1631441"/>
    <x v="86"/>
    <s v="Address of Secretary of Labor Perkins"/>
    <s v="Frances Perkins"/>
    <s v="Alexander Street Press"/>
    <s v="Butler Library, Rare Book and Manuscript Library, Columbia University"/>
    <s v="English"/>
    <x v="4"/>
  </r>
  <r>
    <n v="1003041396"/>
    <n v="1631444"/>
    <x v="0"/>
    <s v="Article for French Paper"/>
    <s v="Frances Perkins"/>
    <s v="Alexander Street Press"/>
    <s v="Butler Library, Rare Book and Manuscript Library, Columbia University"/>
    <s v="English"/>
    <x v="4"/>
  </r>
  <r>
    <n v="1003041399"/>
    <n v="1631447"/>
    <x v="15"/>
    <s v="Broadcast of Miss Perkins for OWI Foreign Service"/>
    <s v="Frances Perkins"/>
    <s v="Alexander Street Press"/>
    <s v="Butler Library, Rare Book and Manuscript Library, Columbia University"/>
    <s v="English"/>
    <x v="4"/>
  </r>
  <r>
    <n v="1003041400"/>
    <n v="1631448"/>
    <x v="30"/>
    <s v="CBS Broadcast on Women in Industry"/>
    <s v="Frances Perkins"/>
    <s v="Alexander Street Press"/>
    <s v="Butler Library, Rare Book and Manuscript Library, Columbia University"/>
    <s v="English"/>
    <x v="4"/>
  </r>
  <r>
    <n v="1003041413"/>
    <n v="1631461"/>
    <x v="16"/>
    <s v="&quot;The International Textile Conference from the Woman's Viewpoint.&quot; In The Woman Today"/>
    <s v="Frances Perkins"/>
    <s v="Alexander Street Press"/>
    <s v="Butler Library, Rare Book and Manuscript Library, Columbia University"/>
    <s v="English"/>
    <x v="4"/>
  </r>
  <r>
    <n v="1003041436"/>
    <n v="1631484"/>
    <x v="2"/>
    <s v="Notes for talk on Peace at World Neighbor's League"/>
    <s v="Frances Perkins"/>
    <s v="Alexander Street Press"/>
    <s v="Butler Library, Rare Book and Manuscript Library, Columbia University"/>
    <s v="English"/>
    <x v="4"/>
  </r>
  <r>
    <n v="1003041437"/>
    <n v="1631485"/>
    <x v="2"/>
    <s v="Notes for talk on &quot;The World Problems We Know of as Needing Solutionsâ€¦&quot;"/>
    <s v="Frances Perkins"/>
    <s v="Alexander Street Press"/>
    <s v="Butler Library, Rare Book and Manuscript Library, Columbia University"/>
    <s v="English"/>
    <x v="4"/>
  </r>
  <r>
    <n v="1003041441"/>
    <n v="1631489"/>
    <x v="7"/>
    <s v="Question on the Expansion of Social Security Program"/>
    <s v="Frances Perkins"/>
    <s v="Alexander Street Press"/>
    <s v="Butler Library, Rare Book and Manuscript Library, Columbia University"/>
    <s v="English"/>
    <x v="4"/>
  </r>
  <r>
    <n v="1003041448"/>
    <n v="1631495"/>
    <x v="30"/>
    <s v="&quot;The ILO Meets in Paris.&quot; In International News Service"/>
    <s v="Frances Perkins"/>
    <s v="Alexander Street Press"/>
    <s v="Butler Library, Rare Book and Manuscript Library, Columbia University"/>
    <s v="English"/>
    <x v="4"/>
  </r>
  <r>
    <n v="1003041454"/>
    <n v="1631500"/>
    <x v="79"/>
    <s v="Women in the United States Government"/>
    <s v="Frances Perkins"/>
    <s v="Alexander Street Press"/>
    <s v="Butler Library, Rare Book and Manuscript Library, Columbia University"/>
    <s v="English"/>
    <x v="4"/>
  </r>
  <r>
    <n v="1003254478"/>
    <n v="1631625"/>
    <x v="22"/>
    <s v="The International Labor Organization as an Agency of Democracy, Address before the Democratic Women's Luncheon Club of Philadelphia, March 27, 1939"/>
    <s v="Frances Perkins"/>
    <s v="Alexander Street Press"/>
    <s v="Butler Library, Rare Book and Manuscript Library, Columbia University"/>
    <s v="English"/>
    <x v="4"/>
  </r>
  <r>
    <n v="1002869366"/>
    <n v="1640021"/>
    <x v="30"/>
    <s v="Presidential Address"/>
    <s v="Frances Perkins"/>
    <s v="International Labour Office"/>
    <s v="Butler Library, Rare Book and Manuscript Library, Columbia University"/>
    <s v="English"/>
    <x v="4"/>
  </r>
  <r>
    <n v="1003437972"/>
    <n v="1642829"/>
    <x v="2"/>
    <s v="Response to Director's Report"/>
    <s v="Frances Perkins"/>
    <s v="Alexander Street Press"/>
    <s v="Butler Library, Rare Book and Manuscript Library, Columbia University"/>
    <s v="English"/>
    <x v="4"/>
  </r>
  <r>
    <n v="1003437973"/>
    <n v="1642830"/>
    <x v="30"/>
    <s v="&quot;The Common Heritage of French and American Women L'heritage Commun des Ouvriers de France et d'Amerique&quot;"/>
    <s v="Frances Perkins"/>
    <s v="Pour La Victoire"/>
    <s v="Butler Library, Rare Book and Manuscript Library, Columbia University"/>
    <s v="English; French"/>
    <x v="0"/>
  </r>
  <r>
    <n v="1003095262"/>
    <n v="1450179"/>
    <x v="5"/>
    <s v="Twenty Years of Gleaning: A Historical Sketch of the Woman's Baptist Foreign Missionary Society"/>
    <s v="Frances Stoughton Bailey"/>
    <s v="Privately Published"/>
    <m/>
    <s v="English"/>
    <x v="1"/>
  </r>
  <r>
    <n v="1003095269"/>
    <n v="1456177"/>
    <x v="0"/>
    <s v="Handbook for Leaders of Organizations"/>
    <s v="Frances W. Richardson"/>
    <s v="Overseas Education Fund of the League of Women Voters"/>
    <m/>
    <s v="English"/>
    <x v="1"/>
  </r>
  <r>
    <n v="1004728405"/>
    <n v="1879479"/>
    <x v="0"/>
    <s v="The Women's International Democratic Federation (WIDF): History, Main Agenda, and Contributions, 1945-1991"/>
    <s v="Francisca de Haan"/>
    <s v="Alexander Street Press"/>
    <m/>
    <s v="English"/>
    <x v="2"/>
  </r>
  <r>
    <n v="1003463362"/>
    <n v="1462522"/>
    <x v="30"/>
    <s v="Report on the Conference on the International Alliance of Women"/>
    <s v="Frieda Miller"/>
    <s v="Privately Published"/>
    <s v="Sophia Smith Collection, Smith College, Northampton, MA"/>
    <s v="English"/>
    <x v="4"/>
  </r>
  <r>
    <n v="1004213001"/>
    <n v="1740010"/>
    <x v="0"/>
    <s v="Letter from Frieda Miller to Amy Bush, December 1, 1966"/>
    <s v="Frieda Miller"/>
    <s v="Alexander Street Press"/>
    <s v="Schlesinger Library, Radcliffe Institute, Harvard University, Cambridge, Mass"/>
    <s v="English"/>
    <x v="2"/>
  </r>
  <r>
    <n v="1004213002"/>
    <n v="1740012"/>
    <x v="0"/>
    <s v="Letter from Frieda Miller to Amy Bush, December 1, 1966, (first line: Under separate cover...)"/>
    <s v="Frieda Miller"/>
    <s v="Alexander Street Press"/>
    <s v="Schlesinger Library, Radcliffe Institute, Harvard University, Cambridge, Mass"/>
    <s v="English"/>
    <x v="2"/>
  </r>
  <r>
    <n v="1004213003"/>
    <n v="1740014"/>
    <x v="0"/>
    <s v="Letter from Frieda Miller to Amy Bush, December 8, 1966"/>
    <s v="Frieda Miller"/>
    <s v="Alexander Street Press"/>
    <s v="Schlesinger Library, Radcliffe Institute, Harvard University, Cambridge, Mass"/>
    <s v="English"/>
    <x v="2"/>
  </r>
  <r>
    <n v="1004213004"/>
    <n v="1740016"/>
    <x v="1"/>
    <s v="&quot;How Do We Proceed to Meet the Needs of Children?&quot; Seminar Organized by the International Council of Women in Cooperation with UNICEF, Bangkok, Thailand, 10-12 January 1964"/>
    <s v="Frieda S. Miller"/>
    <s v="Alexander Street Press"/>
    <s v="Schlesinger Library, Radcliffe Institute, Harvard University, Cambridge, Mass"/>
    <s v="English"/>
    <x v="4"/>
  </r>
  <r>
    <n v="1004213005"/>
    <n v="1740019"/>
    <x v="0"/>
    <s v="Report on the Conference of the International Alliance of Women, 31 October 1955, by Frieda S. Miller"/>
    <s v="Frieda S. Miller"/>
    <s v="Alexander Street Press"/>
    <s v="Schlesinger Library, Radcliffe Institute, Harvard University, Cambridge, Mass"/>
    <s v="English"/>
    <x v="4"/>
  </r>
  <r>
    <n v="1004213006"/>
    <n v="1740021"/>
    <x v="0"/>
    <s v="Memorandum to the Carrie Chapman Catt Memorial Fund Concerning some of the Possiblities, Problems, Persons, Materials Encountered in South East Asia Which Might Be of Interest to the Fund, 5 October 1952"/>
    <s v="Frieda S. Miller"/>
    <s v="Alexander Street Press"/>
    <s v="Schlesinger Library, Radcliffe Institute, Harvard University, Cambridge, Mass"/>
    <s v="English"/>
    <x v="1"/>
  </r>
  <r>
    <n v="1004213007"/>
    <n v="1740023"/>
    <x v="7"/>
    <s v="Report on the Twentieth Session of the United Nations Commission on the Status of Women, Held at United Nations Headquarters, New York, N.Y., February 13th to March 6th 1967"/>
    <s v="Frieda S. Miller"/>
    <s v="Alexander Street Press"/>
    <s v="Schlesinger Library, Radcliffe Institute, Harvard University, Cambridge, Mass"/>
    <s v="English"/>
    <x v="1"/>
  </r>
  <r>
    <n v="1004213008"/>
    <n v="1740025"/>
    <x v="38"/>
    <s v="World Citizenship through Human Understanding, Notes for Address to the National Council of Negro Women, October 11, 1948"/>
    <s v="Frieda S. Miller"/>
    <s v="Alexander Street Press"/>
    <s v="Schlesinger Library, Radcliffe Institute, Harvard University, Cambridge, Mass"/>
    <s v="English"/>
    <x v="4"/>
  </r>
  <r>
    <n v="1004213009"/>
    <n v="1740027"/>
    <x v="7"/>
    <s v="Notes from a Speech by Frieda S. Miller to a Luncheon Meeting of the Geneva Women's International Institute (about June 14th, 1950)"/>
    <s v="Frieda S. Miller"/>
    <s v="Alexander Street Press"/>
    <s v="Schlesinger Library, Radcliffe Institute, Harvard University, Cambridge, Mass"/>
    <s v="English"/>
    <x v="4"/>
  </r>
  <r>
    <n v="1004213203"/>
    <n v="1743762"/>
    <x v="0"/>
    <s v="Letter from Frieda S. Miller and Frances A. Doyle to Friends of the IAW, May 3, 1967"/>
    <s v="Frieda S. Miller and Frances A. Doyle"/>
    <s v="Alexander Street Press"/>
    <s v="Schlesinger Library, Radcliffe Institute, Harvard University, Cambridge, Mass"/>
    <s v="English"/>
    <x v="2"/>
  </r>
  <r>
    <n v="1004213010"/>
    <n v="1740029"/>
    <x v="7"/>
    <s v="UN Activities for Women, [packet of notes for speeches], October 1950"/>
    <s v="Frieda Segelke Miller"/>
    <s v="Alexander Street Press"/>
    <s v="Schlesinger Library, Radcliffe Institute, Harvard University, Cambridge, Mass"/>
    <s v="English"/>
    <x v="1"/>
  </r>
  <r>
    <n v="1003462942"/>
    <n v="1460337"/>
    <x v="0"/>
    <s v="Letter from G. Alison Raymond to Mildred Adams Kenyon, November 25, 1959"/>
    <s v="G. Alison Raymond"/>
    <s v="Privately Published"/>
    <s v="Sophia Smith Collection, Smith College, Northampton, MA"/>
    <s v="English"/>
    <x v="2"/>
  </r>
  <r>
    <n v="1004213096"/>
    <n v="1740343"/>
    <x v="7"/>
    <s v="Report on Asian Trip: January to March 1960, Submitted to the Committee of Correspondence by G. Allison Raymond"/>
    <s v="G. Allison Raymond"/>
    <s v="Committee of Correspondence"/>
    <s v="Schlesinger Library, Radcliffe Institute, Harvard University, Cambridge, Mass"/>
    <s v="English"/>
    <x v="1"/>
  </r>
  <r>
    <n v="1003463439"/>
    <n v="1482410"/>
    <x v="15"/>
    <s v="Letter from G. Bromley Oxnam to David Loth, February 28, 1950"/>
    <s v="G. Bromley Oxnam"/>
    <s v="Privately Published"/>
    <s v="Sophia Smith Collection, Smith College, Northampton, MA"/>
    <s v="English"/>
    <x v="2"/>
  </r>
  <r>
    <n v="1004091490"/>
    <n v="1666540"/>
    <x v="2"/>
    <s v="Letter from Gabrielle Radziwill to Mary Dingman, October 12, 1931"/>
    <s v="Gabrielle Radziwill"/>
    <s v="Alexander Street Press"/>
    <s v="Manuscript Division, Library of Congress, Washington, D.C."/>
    <s v="English"/>
    <x v="2"/>
  </r>
  <r>
    <n v="1003041487"/>
    <n v="1631531"/>
    <x v="0"/>
    <s v="Women and World Issues: An Action Handbook for Your Community"/>
    <s v="Gail Von Hahmann"/>
    <s v="Overseas Education Fund of the League of Women Voters"/>
    <m/>
    <s v="English"/>
    <x v="1"/>
  </r>
  <r>
    <n v="1003438098"/>
    <n v="1645906"/>
    <x v="143"/>
    <s v="The Egyptian Woman in Two Decades, 1952-1972"/>
    <s v="Gamal Askar, et al."/>
    <s v="Central Agency for Public Mobilisation &amp; Statistics"/>
    <m/>
    <s v="English"/>
    <x v="1"/>
  </r>
  <r>
    <n v="1003464187"/>
    <n v="1482458"/>
    <x v="144"/>
    <s v="American Women in the Sciences and Professions, Paper Presented to the International Women's Conference, 1945"/>
    <s v="Gene Weltfish"/>
    <s v="Privately Published"/>
    <s v="Sophia Smith Collection, Smith College, Northampton, MA"/>
    <s v="English"/>
    <x v="4"/>
  </r>
  <r>
    <n v="1003391456"/>
    <n v="1631652"/>
    <x v="51"/>
    <s v="Working Program of The Iraqi Republic to Improve the Women's Status"/>
    <s v="General Federation of Iraqi Women"/>
    <s v="General Federation of Iraqi Women"/>
    <m/>
    <s v="English"/>
    <x v="1"/>
  </r>
  <r>
    <n v="1004290488"/>
    <n v="1740667"/>
    <x v="7"/>
    <s v="Papers of the General Federation of Iraqi Women: Presented to World Congress of Women, Held in Praque [sic] Czechoslovakia, October 8-13, 1981"/>
    <s v="General Federation of Iraqi Women"/>
    <s v="General Federation of Iraqi Women"/>
    <m/>
    <s v="English"/>
    <x v="1"/>
  </r>
  <r>
    <n v="1004455123"/>
    <n v="1745467"/>
    <x v="5"/>
    <s v="Life of Mrs. Virginia Hale Hoffman: Late of the Protestant Episcopal Mission to Western Africa"/>
    <s v="George David Cummins"/>
    <s v="Lindsay and Blakiston"/>
    <m/>
    <s v="English"/>
    <x v="3"/>
  </r>
  <r>
    <n v="1004212979"/>
    <n v="1739951"/>
    <x v="0"/>
    <s v="Letter from George L. P. Weaver to Maida Springer, May 15, 1964"/>
    <s v="George L-P Weave"/>
    <s v="Alexander Street Press"/>
    <s v="Schlesinger Library, Radcliffe Institute, Harvard University, Cambridge, Mass"/>
    <s v="English"/>
    <x v="2"/>
  </r>
  <r>
    <n v="1004274142"/>
    <n v="1734263"/>
    <x v="7"/>
    <s v="Changing the Discourse: A Guide to Women and Human Rights"/>
    <s v="Georgina Ashworth"/>
    <s v="Change"/>
    <m/>
    <s v="English"/>
    <x v="1"/>
  </r>
  <r>
    <n v="1004274149"/>
    <n v="1734324"/>
    <x v="7"/>
    <s v="A Glimpse of the International"/>
    <s v="Georgina Ashworth"/>
    <s v="Gower"/>
    <m/>
    <s v="English"/>
    <x v="1"/>
  </r>
  <r>
    <n v="1004290192"/>
    <n v="2034217"/>
    <x v="24"/>
    <s v="The United Nations Women's Conference and International Linkages in the Women's Movement"/>
    <s v="Georgina Ashworth"/>
    <s v="Frances Pinter"/>
    <m/>
    <s v="English"/>
    <x v="1"/>
  </r>
  <r>
    <n v="1003568585"/>
    <n v="1529949"/>
    <x v="0"/>
    <s v="Executive Order Establishing a National Commission on the Observance of International Women's Year, January 9, 1975"/>
    <s v="Gerald R. Ford"/>
    <s v="Alexander Street Press"/>
    <s v="Wyndham Robertson Library, Hollins University, Roanoke, VA."/>
    <s v="English"/>
    <x v="2"/>
  </r>
  <r>
    <n v="1002743269"/>
    <n v="1597292"/>
    <x v="145"/>
    <s v="The Position of the Woman Graduate Today: A Survey 1956-1965"/>
    <s v="Germaine Cyfer-Diderich"/>
    <s v="International Federation of University Women"/>
    <m/>
    <s v="English"/>
    <x v="1"/>
  </r>
  <r>
    <n v="1003463326"/>
    <n v="1462486"/>
    <x v="2"/>
    <s v="Letter from Gertrude Baer to Jessie Lloyd O'Connor, August 23,1956"/>
    <s v="Gertrude Baer"/>
    <s v="Privately Published"/>
    <s v="Sophia Smith Collection, Smith College, Northampton, MA"/>
    <s v="English"/>
    <x v="2"/>
  </r>
  <r>
    <n v="1003463329"/>
    <n v="1462489"/>
    <x v="2"/>
    <s v="Letter from Gertrude Baer to Jessie Lloyd O'Connor, January 16, 1958"/>
    <s v="Gertrude Baer"/>
    <s v="Privately Published"/>
    <s v="Sophia Smith Collection, Smith College, Northampton, MA"/>
    <s v="English"/>
    <x v="2"/>
  </r>
  <r>
    <n v="1004213228"/>
    <n v="1741077"/>
    <x v="0"/>
    <s v="Letter from Gertrude Baer to Alice Paul, Madeleine Doty, and Ellen Horup, January 15, 1935"/>
    <s v="Gertrude Baer"/>
    <s v="Alexander Street Press"/>
    <s v="Schlesinger Library, Radcliffe Institute, Harvard University, Cambridge, Mass"/>
    <s v="English"/>
    <x v="2"/>
  </r>
  <r>
    <n v="1004283590"/>
    <n v="1743895"/>
    <x v="15"/>
    <s v="Their Skills Help Rebuild the World"/>
    <s v="Gertrude E Penrose"/>
    <s v="Independent Woman"/>
    <m/>
    <s v="English"/>
    <x v="0"/>
  </r>
  <r>
    <n v="1003491990"/>
    <n v="1647315"/>
    <x v="21"/>
    <s v="League of Nations: Traffic in Women and Children, Report on the International Women's Associations"/>
    <s v="Ghenia Avril de Sainte-Croix"/>
    <s v="League of Nations Publications"/>
    <m/>
    <s v="English"/>
    <x v="1"/>
  </r>
  <r>
    <n v="1003463108"/>
    <n v="1460503"/>
    <x v="69"/>
    <s v="&quot;Lower Mekong: A Proposal for a Peaceful and Honorable Resolution of the Conflict in South Vietnam&quot;"/>
    <s v="Gilbert F. White"/>
    <s v="American Friends Service Committee"/>
    <s v="Sophia Smith Collection, Smith College, Northampton, MA"/>
    <s v="English"/>
    <x v="0"/>
  </r>
  <r>
    <n v="1003450102"/>
    <n v="1518199"/>
    <x v="0"/>
    <s v="Mariam Makeba, 1965"/>
    <s v="Gilbert Pictorial Enterprise"/>
    <s v="African-America Institute"/>
    <s v="Sophia Smith Collection, Smith College, Northampton, MA"/>
    <s v="English"/>
    <x v="2"/>
  </r>
  <r>
    <n v="1003450103"/>
    <n v="1518200"/>
    <x v="0"/>
    <s v="Zelia Ruebhausen and Margaret Kenyatta (daughter of Jomo Kenyatta), 1964"/>
    <s v="Gilbert Pictorial Enterprise"/>
    <s v="African-America Institute"/>
    <s v="Sophia Smith Collection, Smith College, Northampton, MA"/>
    <s v="English"/>
    <x v="2"/>
  </r>
  <r>
    <n v="1004091647"/>
    <n v="1663099"/>
    <x v="14"/>
    <s v="L'Esclavage de la femme mariée"/>
    <s v="Giorgio Quartara"/>
    <s v="A. Maccianchini"/>
    <m/>
    <s v="French"/>
    <x v="1"/>
  </r>
  <r>
    <n v="1002869328"/>
    <n v="910087"/>
    <x v="7"/>
    <s v="U.N. Status of Women Commission Considers Needs In Africa: Fifteenth Session of U.N. Commission On the Status of Women, Geneva, March 13-30, 1961"/>
    <s v="Gladys A. Tillett"/>
    <s v="United Nations"/>
    <m/>
    <s v="English"/>
    <x v="1"/>
  </r>
  <r>
    <n v="1002869324"/>
    <n v="1597333"/>
    <x v="7"/>
    <s v="Existing Law and Measures to Improve the Status of Women in the Western Hemisphere"/>
    <s v="Gladys A. Tillett"/>
    <s v="United States Department of State"/>
    <m/>
    <s v="English"/>
    <x v="1"/>
  </r>
  <r>
    <n v="1003391441"/>
    <n v="1640050"/>
    <x v="7"/>
    <s v="Statement by Mrs. Gladys Tillett, United States Representative on the United Nations Status of Women Commission, on the Political Rights of Women, January 31, 1968"/>
    <s v="Gladys Avery Tillett"/>
    <s v="Privately Published"/>
    <m/>
    <s v="English"/>
    <x v="2"/>
  </r>
  <r>
    <n v="1003253244"/>
    <n v="1631613"/>
    <x v="50"/>
    <s v="President's Report: London, England, May 23-28, 1954"/>
    <s v="Gladys Cahn"/>
    <s v="International Council of Jewish Women"/>
    <s v="Manuscript Division, Library of Congress, Washington, D.C."/>
    <s v="English"/>
    <x v="1"/>
  </r>
  <r>
    <n v="1003568692"/>
    <n v="1530036"/>
    <x v="0"/>
    <s v="Hotline International Report on International Women's Year/Conference"/>
    <s v="Glen Leet and Millie Robbins Leet"/>
    <s v="Alexander Street Press"/>
    <s v="Wyndham Robertson Library, Hollins University, Roanoke, VA."/>
    <s v="English"/>
    <x v="1"/>
  </r>
  <r>
    <n v="1003438028"/>
    <n v="1641726"/>
    <x v="30"/>
    <s v="Partners in Change: Stories of Women's Collectives"/>
    <s v="Global Alliance Against Traffic in Women"/>
    <s v="Global Alliance Against Traffic in Women"/>
    <m/>
    <s v="English"/>
    <x v="1"/>
  </r>
  <r>
    <n v="1004290492"/>
    <n v="1735374"/>
    <x v="146"/>
    <s v="Human Rights and Trafficking in Persons: A Handbook"/>
    <s v="Global Alliance Against Traffic in Women"/>
    <s v="Global Alliance Against Traffic In Women"/>
    <m/>
    <s v="English"/>
    <x v="1"/>
  </r>
  <r>
    <n v="1003568604"/>
    <n v="1529962"/>
    <x v="0"/>
    <s v="NGO Activities Parallel to the World Conference of the U.N. Decade for Women"/>
    <s v="GO Planning Committee of Conference of Non-Governmental Organizations in Consultative Status with the United Nations Economic and Social Council"/>
    <s v="NGO Planning Committee"/>
    <s v="Wyndham Robertson Library, Hollins University, Roanoke, VA."/>
    <s v="English"/>
    <x v="4"/>
  </r>
  <r>
    <n v="1003463387"/>
    <n v="1462547"/>
    <x v="0"/>
    <s v="We are Sending Madeleine Z. Doty Around the World"/>
    <s v="Good Housekeeping"/>
    <s v="Privately Published"/>
    <s v="Sophia Smith Collection, Smith College, Northampton, MA"/>
    <s v="English"/>
    <x v="2"/>
  </r>
  <r>
    <n v="1003568608"/>
    <n v="1529966"/>
    <x v="0"/>
    <s v="Minutes of Meetings, Planning Committee for the 1980 World Conference on the United Nations Decade for Women"/>
    <s v="Governmental Organizations in Consultative Status with the United Nations Economic and Social Council"/>
    <s v="Alexander Street Press"/>
    <s v="Wyndham Robertson Library, Hollins University, Roanoke, VA."/>
    <s v="English"/>
    <x v="4"/>
  </r>
  <r>
    <n v="1004212953"/>
    <n v="1739130"/>
    <x v="0"/>
    <s v="&quot;The Story of the Triennial&quot;"/>
    <s v="Grace A Frysinger"/>
    <s v="Agricultural Leaders Digest"/>
    <s v="Schlesinger Library, Radcliffe Institute, Harvard University, Cambridge, Mass"/>
    <s v="English"/>
    <x v="0"/>
  </r>
  <r>
    <n v="1003112609"/>
    <n v="1631582"/>
    <x v="49"/>
    <s v="Women and Nigeria's Food Crisis: Implications and Strategies, a paper presented at DAWN's African Regional Meeting on Food, Energy and Debt Crises in Relation to Women, University of Ibadan, 27th-29th September, 1988"/>
    <s v="Grace A. Anyanwu and Veronica I. Okeke"/>
    <s v="Alexander Street Press"/>
    <m/>
    <s v="English"/>
    <x v="4"/>
  </r>
  <r>
    <n v="1004212956"/>
    <n v="1739898"/>
    <x v="49"/>
    <s v="Response to the Greeting of His Majesty's Government, by Grace E. Frysinger, Vice President for North America, Speech at the London Triennial ACWW Conference, 1939"/>
    <s v="Grace E. Frysinger"/>
    <s v="Alexander Street Press"/>
    <s v="Schlesinger Library, Radcliffe Institute, Harvard University, Cambridge, Mass"/>
    <s v="English"/>
    <x v="4"/>
  </r>
  <r>
    <n v="1003254510"/>
    <n v="1631642"/>
    <x v="5"/>
    <s v="Neighbors in Christ: Fifty-Eight Years of World Service by the Woman's Board of Missions of the Interior"/>
    <s v="Grace Emeline Tinker Davis"/>
    <s v="Woman's Board of Missions of the Interior"/>
    <m/>
    <s v="English"/>
    <x v="1"/>
  </r>
  <r>
    <n v="1004212954"/>
    <n v="1739133"/>
    <x v="0"/>
    <s v="Letter from Grace Frysinger to Florence Applegate, June 9, 1939"/>
    <s v="Grace Frysinger"/>
    <s v="Alexander Street Press"/>
    <s v="Schlesinger Library, Radcliffe Institute, Harvard University, Cambridge, Mass"/>
    <s v="English"/>
    <x v="2"/>
  </r>
  <r>
    <n v="1003568478"/>
    <n v="1529864"/>
    <x v="49"/>
    <s v="Letter from Grethe Vaerno to Mildred Persinger, July 24, 1979"/>
    <s v="Grethe Vaerno"/>
    <s v="Alexander Street Press"/>
    <s v="Wyndham Robertson Library, Hollins University, Roanoke, VA."/>
    <s v="English"/>
    <x v="2"/>
  </r>
  <r>
    <n v="1004455263"/>
    <n v="1745537"/>
    <x v="5"/>
    <s v="My Chinese Days"/>
    <s v="Guielma Fell Alsop"/>
    <s v="Little, Brown and Company"/>
    <m/>
    <s v="English"/>
    <x v="3"/>
  </r>
  <r>
    <n v="1004161049"/>
    <n v="1728255"/>
    <x v="7"/>
    <s v="Le Mouvement Féministe en Amérique"/>
    <s v="Guy Tomel"/>
    <s v="Le Figaro"/>
    <m/>
    <s v="French"/>
    <x v="0"/>
  </r>
  <r>
    <n v="1003112614"/>
    <n v="1631587"/>
    <x v="7"/>
    <s v="Women's Vision and Struggles in Folklore: An Analysis, Paper Presented at DAWN  Conference 27th-30th September 1988, Ibadan"/>
    <s v="H. A. Alahira"/>
    <s v="Alexander Street Press"/>
    <m/>
    <s v="English"/>
    <x v="4"/>
  </r>
  <r>
    <n v="1003463016"/>
    <n v="1460411"/>
    <x v="64"/>
    <s v="Letter from H.C. Gutteridge to Dorothy Kenyon, May 13, 1940"/>
    <s v="H. C. Gutteridge"/>
    <s v="Privately Published"/>
    <s v="Sophia Smith Collection, Smith College, Northampton, MA"/>
    <s v="English"/>
    <x v="2"/>
  </r>
  <r>
    <n v="1003463083"/>
    <n v="1460478"/>
    <x v="1"/>
    <s v="&quot;Specialists in Social Services: Dehli School Trains Indian Youth for New Profession&quot;"/>
    <s v="H. J. Collett"/>
    <s v="Illustrated Weekly of India"/>
    <s v="Sophia Smith Collection, Smith College, Northampton, MA"/>
    <s v="English"/>
    <x v="0"/>
  </r>
  <r>
    <n v="1004473851"/>
    <n v="1761683"/>
    <x v="38"/>
    <s v="Letter from Mrs. H. L.  McCrorey to Mary Church Terrell, August 14, 1923"/>
    <s v="H. L. McCrorey"/>
    <s v="Alexander Street Press"/>
    <s v="Manuscript Division, Library of Congress, Washington, D.C."/>
    <s v="English"/>
    <x v="2"/>
  </r>
  <r>
    <n v="1003462998"/>
    <n v="1460393"/>
    <x v="2"/>
    <s v="Letter from H. McKinnon Wood to Dorothy Kenyon, April 5, 1939"/>
    <s v="H. McKinnon Wood"/>
    <s v="Privately Published"/>
    <s v="Sophia Smith Collection, Smith College, Northampton, MA"/>
    <s v="English"/>
    <x v="2"/>
  </r>
  <r>
    <n v="1004212921"/>
    <n v="1734853"/>
    <x v="2"/>
    <s v="Chairman of International Women's Week (Hungary) to National Committee on the Cause and Cure of War, 5 May 1937; and, Enclosure: Pamphlet Re: Second International Women's Week"/>
    <s v="H. R. H. Archduchess Magdalen"/>
    <s v="Alexander Street Press"/>
    <s v="Schlesinger Library, Radcliffe Institute, Harvard University, Cambridge, Mass"/>
    <s v="English"/>
    <x v="2"/>
  </r>
  <r>
    <n v="1003491991"/>
    <n v="1647316"/>
    <x v="21"/>
    <s v="Human Merchandise, a Study of the International Traffic in Women"/>
    <s v="H. Wilson Harris"/>
    <s v="E. Benn"/>
    <m/>
    <s v="English"/>
    <x v="1"/>
  </r>
  <r>
    <n v="1004212975"/>
    <n v="1739943"/>
    <x v="2"/>
    <s v="Letter from Haitian WIL Member to Dorothy Kenyon, February 21, 1961"/>
    <s v="Haitian WIL Member"/>
    <s v="Alexander Street Press"/>
    <s v="Schlesinger Library, Radcliffe Institute, Harvard University, Cambridge, Mass"/>
    <s v="English"/>
    <x v="2"/>
  </r>
  <r>
    <n v="1003400564"/>
    <n v="1631715"/>
    <x v="147"/>
    <s v="The Turkish Ordeal"/>
    <s v="Halide Edib"/>
    <s v="Century Co."/>
    <m/>
    <s v="English"/>
    <x v="3"/>
  </r>
  <r>
    <n v="1003492008"/>
    <n v="1647333"/>
    <x v="148"/>
    <s v="Study on Traditional Practices Affecting the Health of Women and Children: Final Report"/>
    <s v="Halima Embarek Warzazi"/>
    <s v="United Nations"/>
    <m/>
    <m/>
    <x v="1"/>
  </r>
  <r>
    <n v="1004455315"/>
    <n v="1745563"/>
    <x v="0"/>
    <s v="The Nobel Peace Prize 1931: Presentation Speech by Halvdan Koht, Member of the Nobel Committee, on December 10th, 1931"/>
    <s v="Halvdan Koht"/>
    <s v="Nobel Institute in Oslo"/>
    <m/>
    <s v="English"/>
    <x v="4"/>
  </r>
  <r>
    <n v="1004091672"/>
    <n v="1664467"/>
    <x v="68"/>
    <s v="&quot;Status of Women in Iraq&quot;"/>
    <s v="Haniha Amin Zaki"/>
    <s v="Jus Suffragii"/>
    <m/>
    <s v="English"/>
    <x v="0"/>
  </r>
  <r>
    <n v="1004600537"/>
    <n v="1857956"/>
    <x v="149"/>
    <s v="&quot;The Work of Women: Postscript from Mexico City&quot;"/>
    <s v="Hanna Papanek"/>
    <s v="University of Chicago Press"/>
    <m/>
    <s v="English"/>
    <x v="0"/>
  </r>
  <r>
    <n v="1004290245"/>
    <n v="1735216"/>
    <x v="0"/>
    <s v="Letter from Hanna Rydh to Alice Morgan Wright, December 7, 1948"/>
    <s v="Hanna Rydh"/>
    <s v="Alexander Street Press"/>
    <s v="Manuscript Division, Library of Congress, Washington, D.C."/>
    <s v="English"/>
    <x v="2"/>
  </r>
  <r>
    <n v="1004213191"/>
    <n v="1740628"/>
    <x v="0"/>
    <s v="Letter from Hanna Rydh to Anna Lord Strauss, October 10, 1951"/>
    <s v="Hanna Rydh"/>
    <s v="Alexander Street Press"/>
    <s v="Schlesinger Library, Radcliffe Institute, Harvard University, Cambridge, Mass"/>
    <s v="English"/>
    <x v="2"/>
  </r>
  <r>
    <n v="1004283680"/>
    <n v="1744898"/>
    <x v="150"/>
    <s v="&quot;Meeting at Beirut&quot;"/>
    <s v="Hanna Rydh"/>
    <s v="International Women's News"/>
    <m/>
    <s v="English"/>
    <x v="0"/>
  </r>
  <r>
    <n v="1004283681"/>
    <n v="1744902"/>
    <x v="7"/>
    <s v="&quot;Status of Women Commission By the President of the International Alliance&quot;"/>
    <s v="Hanna Rydh"/>
    <s v="International Women's News"/>
    <m/>
    <s v="English"/>
    <x v="0"/>
  </r>
  <r>
    <n v="1002937805"/>
    <n v="1631428"/>
    <x v="0"/>
    <s v="Letter from Hannah Clothier-Hull to Alice Park, January 14, 1928"/>
    <s v="Hannah Clothier-Hull"/>
    <s v="Alexander Street Press"/>
    <s v="Hoover Institution Archives, Stanford University"/>
    <s v="English"/>
    <x v="2"/>
  </r>
  <r>
    <n v="1002864399"/>
    <n v="916485"/>
    <x v="5"/>
    <s v="A Sheaf of Leaves"/>
    <s v="Hannah G. Solomon"/>
    <s v="Privately Published"/>
    <m/>
    <s v="English"/>
    <x v="3"/>
  </r>
  <r>
    <n v="1004455303"/>
    <n v="1745557"/>
    <x v="0"/>
    <s v="Fabric of My Life, the Autobiography of Hannah G. Solomon"/>
    <s v="Hannah G. Solomon"/>
    <s v="Bloch Pub. Co."/>
    <m/>
    <s v="English"/>
    <x v="3"/>
  </r>
  <r>
    <n v="1004290555"/>
    <n v="1740847"/>
    <x v="114"/>
    <s v="Suggestions to State and Local Superintendents of the W.C.T.U. Department of Peace and Arbitration"/>
    <s v="Hannah J. Bailey"/>
    <s v="Woman's Christian Temperance Union. Department of Peace and Arbitration"/>
    <s v="Hannah Johnson Bailey Papers"/>
    <s v="English"/>
    <x v="1"/>
  </r>
  <r>
    <n v="1004290556"/>
    <n v="1740856"/>
    <x v="114"/>
    <s v="A Dialogue on Peace and Arbitration"/>
    <s v="Hannah J. Bailey"/>
    <s v="Woman's Christian Temperance Union. Department of Peace and Arbitration"/>
    <s v="Hannah Johnson Bailey Papers"/>
    <s v="English"/>
    <x v="1"/>
  </r>
  <r>
    <n v="1004290554"/>
    <n v="1740845"/>
    <x v="2"/>
    <s v="Peace and Arbitration"/>
    <s v="Hannah Johnston Bailey"/>
    <s v="Alexander Street Press"/>
    <s v="Hannah Johnson Bailey Papers"/>
    <s v="English"/>
    <x v="1"/>
  </r>
  <r>
    <n v="1004290557"/>
    <n v="1740858"/>
    <x v="2"/>
    <s v="Woman's Place in the Peace Reform"/>
    <s v="Hannah Johnston Bailey"/>
    <s v="Alexander Street Press"/>
    <s v="Swarthmore College Peace Collection, Swarthmore, PA"/>
    <s v="English"/>
    <x v="1"/>
  </r>
  <r>
    <n v="1004290558"/>
    <n v="1740860"/>
    <x v="2"/>
    <s v="What the Advocates of Peace and Arbitration Advocate"/>
    <s v="Hannah Johnston Bailey"/>
    <s v="Alexander Street Press"/>
    <s v="Hannah Johnson Bailey Papers"/>
    <s v="English"/>
    <x v="1"/>
  </r>
  <r>
    <n v="1004091660"/>
    <n v="1664440"/>
    <x v="151"/>
    <s v="&quot;Amongst the Women of Iraq&quot;"/>
    <s v="Hannah Rydh"/>
    <s v="Jus Suffragii"/>
    <m/>
    <s v="English"/>
    <x v="0"/>
  </r>
  <r>
    <n v="1004091668"/>
    <n v="1664459"/>
    <x v="52"/>
    <s v="Flight of the President"/>
    <s v="Hannah Rydh"/>
    <s v="Jus Suffragii"/>
    <m/>
    <s v="English"/>
    <x v="0"/>
  </r>
  <r>
    <n v="1003491976"/>
    <n v="1647301"/>
    <x v="152"/>
    <s v="Cruzada de vida y salud para los niÃ±os de America: EnseÃ±anza antialcoholica en las escuelas"/>
    <s v="Hardynia K Norville"/>
    <s v="Unión Mundial de Mujeres Protemperancia"/>
    <m/>
    <s v="Spanish"/>
    <x v="1"/>
  </r>
  <r>
    <n v="1004728395"/>
    <n v="1879474"/>
    <x v="2"/>
    <s v="The Longest Living Women's Peace Organization in World History: The Women's International League for Peace and Freedom, 1915 to the Present"/>
    <s v="Harriet Hyman Alonso"/>
    <s v="Alexander Street Press"/>
    <m/>
    <s v="English"/>
    <x v="2"/>
  </r>
  <r>
    <n v="1004283571"/>
    <n v="1741423"/>
    <x v="7"/>
    <s v="&quot;To Raise the Status of Women in All Fields&quot;"/>
    <s v="Harriet Ide Davis"/>
    <s v="Independent Woman"/>
    <m/>
    <s v="English"/>
    <x v="0"/>
  </r>
  <r>
    <n v="1003463011"/>
    <n v="1460406"/>
    <x v="7"/>
    <s v="Letter from Harriet S. Daggett to Dorothy Kenyon, March 19, 1940"/>
    <s v="Harriet S. Daggett"/>
    <s v="Privately Published"/>
    <s v="Sophia Smith Collection, Smith College, Northampton, MA"/>
    <s v="English"/>
    <x v="2"/>
  </r>
  <r>
    <n v="1003464195"/>
    <n v="1482466"/>
    <x v="0"/>
    <s v="Letter from Harry H. Pierson to Helen Fowler, September 4, 1956"/>
    <s v="Harry Pierson"/>
    <s v="Privately Published"/>
    <s v="Sophia Smith Collection, Smith College, Northampton, MA"/>
    <s v="English"/>
    <x v="2"/>
  </r>
  <r>
    <n v="1003463320"/>
    <n v="1462480"/>
    <x v="0"/>
    <s v="Letter from Hazel E. Foster to Fellow Member of the League, January 31, 1949"/>
    <s v="Hazel E. Foster"/>
    <s v="Privately Published"/>
    <s v="Sophia Smith Collection, Smith College, Northampton, MA"/>
    <s v="English"/>
    <x v="2"/>
  </r>
  <r>
    <n v="1003463172"/>
    <n v="1460517"/>
    <x v="0"/>
    <s v="Letter from Helen Gmur to Mrs. Stetten, May 3, 1953"/>
    <s v="Helen"/>
    <s v="International Council of Women"/>
    <s v="Sophia Smith Collection, Smith College, Northampton, MA"/>
    <s v="English"/>
    <x v="2"/>
  </r>
  <r>
    <n v="1004213274"/>
    <n v="1743814"/>
    <x v="7"/>
    <s v="Letter from Helen Archdale to Doris Stevens, August 5, 1931"/>
    <s v="Helen Archdale"/>
    <s v="Alexander Street Press"/>
    <s v="Schlesinger Library, Radcliffe Institute, Harvard University, Cambridge, Mass"/>
    <s v="English"/>
    <x v="2"/>
  </r>
  <r>
    <n v="1004213276"/>
    <n v="1743818"/>
    <x v="7"/>
    <s v="Memorandum to Delegates of Equal Rights International, March 8, 1932"/>
    <s v="Helen Archdale"/>
    <s v="Alexander Street Press"/>
    <s v="Schlesinger Library, Radcliffe Institute, Harvard University, Cambridge, Mass"/>
    <s v="English"/>
    <x v="2"/>
  </r>
  <r>
    <n v="1004213277"/>
    <n v="1743820"/>
    <x v="0"/>
    <s v="Letter from Helen Archdale to Miss Evans; and, Enclosure, 24 March 1932"/>
    <s v="Helen Archdale"/>
    <s v="Alexander Street Press"/>
    <s v="Schlesinger Library, Radcliffe Institute, Harvard University, Cambridge, Mass"/>
    <s v="English"/>
    <x v="2"/>
  </r>
  <r>
    <n v="1004213278"/>
    <n v="1743822"/>
    <x v="7"/>
    <s v="Letter from Helen Archdale to Doris Stevens, May 19, 1935: and, Enclosure, Minutes of the Liaison Committee, May 15, 1935"/>
    <s v="Helen Archdale"/>
    <s v="Alexander Street Press"/>
    <s v="Schlesinger Library, Radcliffe Institute, Harvard University, Cambridge, Mass"/>
    <s v="English"/>
    <x v="2"/>
  </r>
  <r>
    <n v="1003112536"/>
    <n v="1631563"/>
    <x v="5"/>
    <s v="How to Use Our Text-Book Women Workers of the Orient: A Handbook of Suggestions"/>
    <s v="Helen Barrett Montgomery"/>
    <s v="Central Committee on the United Study of Foreign Missions"/>
    <m/>
    <s v="English"/>
    <x v="1"/>
  </r>
  <r>
    <n v="1004455223"/>
    <n v="1745517"/>
    <x v="153"/>
    <s v="Western Women in Eastern Lands: An Outline Study of Fifty Years of Woman's Work in Foreign Missions"/>
    <s v="Helen Barrett Montgomery"/>
    <s v="Macmillan &amp; Co."/>
    <m/>
    <s v="English"/>
    <x v="1"/>
  </r>
  <r>
    <n v="1003041439"/>
    <n v="1631487"/>
    <x v="101"/>
    <s v="Our World Family: A Study for Juniors"/>
    <s v="Helen Douglas Billings"/>
    <s v="Central Committee on the United Study of Foreign Missions"/>
    <m/>
    <s v="English"/>
    <x v="1"/>
  </r>
  <r>
    <n v="1003463163"/>
    <n v="1460508"/>
    <x v="0"/>
    <s v="Letter from Helen Evans to Nell Walsh, July 14, 1950"/>
    <s v="Helen Evans"/>
    <s v="International Council of Women"/>
    <s v="Sophia Smith Collection, Smith College, Northampton, MA"/>
    <s v="English"/>
    <x v="2"/>
  </r>
  <r>
    <n v="1003463165"/>
    <n v="1460510"/>
    <x v="0"/>
    <s v="Letter from Helen Evans to Nina Ruffini, August 10, 1951"/>
    <s v="Helen Evans"/>
    <s v="International Council of Women"/>
    <s v="Sophia Smith Collection, Smith College, Northampton, MA"/>
    <s v="English"/>
    <x v="2"/>
  </r>
  <r>
    <n v="1003463166"/>
    <n v="1460511"/>
    <x v="0"/>
    <s v="Letter from Helen Evans to Mrs. A. Finholm, January 25, 1952"/>
    <s v="Helen Evans"/>
    <s v="International Council of Women"/>
    <s v="Sophia Smith Collection, Smith College, Northampton, MA"/>
    <s v="English"/>
    <x v="2"/>
  </r>
  <r>
    <n v="1003463171"/>
    <n v="1460516"/>
    <x v="0"/>
    <s v="Letter from Helen Evans to Miss Gmur, June 9, 1952"/>
    <s v="Helen Evans"/>
    <s v="International Council of Women"/>
    <s v="Sophia Smith Collection, Smith College, Northampton, MA"/>
    <s v="English"/>
    <x v="2"/>
  </r>
  <r>
    <n v="1003464192"/>
    <n v="1482463"/>
    <x v="0"/>
    <s v="Letter from Helen Fowler to Percy Spender, January 8, 1957"/>
    <s v="Helen Fowler"/>
    <s v="Privately Published"/>
    <s v="Sophia Smith Collection, Smith College, Northampton, MA"/>
    <s v="English"/>
    <x v="2"/>
  </r>
  <r>
    <n v="1003464193"/>
    <n v="1482464"/>
    <x v="0"/>
    <s v="Letter from Helen Fowler to Helen Hackley, January 2, 1957"/>
    <s v="Helen Fowler"/>
    <s v="Privately Published"/>
    <s v="Sophia Smith Collection, Smith College, Northampton, MA"/>
    <s v="English"/>
    <x v="2"/>
  </r>
  <r>
    <n v="1003464196"/>
    <n v="1482467"/>
    <x v="0"/>
    <s v="Letter from Helen Fowler to Harry Pierson, July 3, 1956"/>
    <s v="Helen Fowler"/>
    <s v="Privately Published"/>
    <s v="Sophia Smith Collection, Smith College, Northampton, MA"/>
    <s v="English"/>
    <x v="2"/>
  </r>
  <r>
    <n v="1003464197"/>
    <n v="1482468"/>
    <x v="2"/>
    <s v="Submitted to Asia Foundation by Mrs. Henry Fowler, 1956"/>
    <s v="Helen Fowler"/>
    <s v="Privately Published"/>
    <s v="Sophia Smith Collection, Smith College, Northampton, MA"/>
    <s v="English"/>
    <x v="1"/>
  </r>
  <r>
    <n v="1003464200"/>
    <n v="1482471"/>
    <x v="0"/>
    <s v="Letter from Helen Fowler to Lady Francis, March 7, 1957"/>
    <s v="Helen Fowler"/>
    <s v="Privately Published"/>
    <s v="Sophia Smith Collection, Smith College, Northampton, MA"/>
    <s v="English"/>
    <x v="2"/>
  </r>
  <r>
    <n v="1003464205"/>
    <n v="1482476"/>
    <x v="0"/>
    <s v="Letter from Helen Fowler to Persia Campbell, March 16, 1956"/>
    <s v="Helen Fowler"/>
    <s v="Privately Published"/>
    <s v="Sophia Smith Collection, Smith College, Northampton, MA"/>
    <s v="English"/>
    <x v="2"/>
  </r>
  <r>
    <n v="1003464209"/>
    <n v="1482480"/>
    <x v="0"/>
    <s v="Letter from Helen Fowler to Ruth Bacon, February 9, 1956"/>
    <s v="Helen Fowler"/>
    <s v="Privately Published"/>
    <s v="Sophia Smith Collection, Smith College, Northampton, MA"/>
    <s v="English"/>
    <x v="2"/>
  </r>
  <r>
    <n v="1003464211"/>
    <n v="1482482"/>
    <x v="0"/>
    <s v="Letter from Helen Fowler to Alice Leopold, January 23, 1956"/>
    <s v="Helen Fowler"/>
    <s v="Privately Published"/>
    <s v="Sophia Smith Collection, Smith College, Northampton, MA"/>
    <s v="English"/>
    <x v="2"/>
  </r>
  <r>
    <n v="1003464214"/>
    <n v="1482485"/>
    <x v="0"/>
    <s v="Letter from Helen Fowler to Alice Franklin Bryant, January 6, 1955"/>
    <s v="Helen Fowler"/>
    <s v="Privately Published"/>
    <s v="Sophia Smith Collection, Smith College, Northampton, MA"/>
    <s v="English"/>
    <x v="2"/>
  </r>
  <r>
    <n v="1003464219"/>
    <n v="1482490"/>
    <x v="0"/>
    <s v="Letter from Helen Fowler to Emma Poeradiredja, February 15, 1957"/>
    <s v="Helen Fowler"/>
    <s v="Privately Published"/>
    <s v="Sophia Smith Collection, Smith College, Northampton, MA"/>
    <s v="English"/>
    <x v="2"/>
  </r>
  <r>
    <n v="1003464220"/>
    <n v="1482491"/>
    <x v="0"/>
    <s v="Letter from Helen Fowler to James Victory, February 14, 1957"/>
    <s v="Helen Fowler"/>
    <s v="Privately Published"/>
    <s v="Sophia Smith Collection, Smith College, Northampton, MA"/>
    <s v="English"/>
    <x v="2"/>
  </r>
  <r>
    <n v="1004213246"/>
    <n v="1741114"/>
    <x v="7"/>
    <s v="Statement from Helen Freser, 7 June 1926, Re: International Woman Suffrage Alliance Conference in Paris"/>
    <s v="Helen Freser"/>
    <s v="Alexander Street Press"/>
    <s v="Schlesinger Library, Radcliffe Institute, Harvard University, Cambridge, Mass"/>
    <s v="English"/>
    <x v="1"/>
  </r>
  <r>
    <n v="1003463173"/>
    <n v="1460518"/>
    <x v="0"/>
    <s v="Letter from Helen Gmur to Mrs. Robert Leyden, June 16, 1953"/>
    <s v="Helen Gmur"/>
    <s v="International Council of Women"/>
    <s v="Sophia Smith Collection, Smith College, Northampton, MA"/>
    <s v="English"/>
    <x v="2"/>
  </r>
  <r>
    <n v="1003463177"/>
    <n v="1460522"/>
    <x v="0"/>
    <s v="Letter from Helen Gmur to Miss Rennie, November 30, 1953"/>
    <s v="Helen Gmur"/>
    <s v="International Council of Women"/>
    <s v="Sophia Smith Collection, Smith College, Northampton, MA"/>
    <s v="English"/>
    <x v="2"/>
  </r>
  <r>
    <n v="1003463159"/>
    <n v="1460504"/>
    <x v="0"/>
    <s v="Letter from Helen Evans to Irene Bogdanos, March 13, 1951"/>
    <s v="Helen H Evans"/>
    <s v="International Council of Women"/>
    <s v="Sophia Smith Collection, Smith College, Northampton, MA"/>
    <s v="English"/>
    <x v="2"/>
  </r>
  <r>
    <n v="1003463170"/>
    <n v="1460515"/>
    <x v="0"/>
    <s v="Letter from Helen Evans to Mrs. Coleman, May 16, 1952"/>
    <s v="Helen H. Evans"/>
    <s v="International Council of Women"/>
    <s v="Sophia Smith Collection, Smith College, Northampton, MA"/>
    <s v="English"/>
    <x v="2"/>
  </r>
  <r>
    <n v="1003463155"/>
    <n v="1462363"/>
    <x v="0"/>
    <s v="Letter from Helen Evans to Jeanne Elder, August 29, 1952"/>
    <s v="Helen H. Evans"/>
    <s v="International Council of Women"/>
    <s v="Sophia Smith Collection, Smith College, Northampton, MA"/>
    <s v="English"/>
    <x v="2"/>
  </r>
  <r>
    <n v="1003463158"/>
    <n v="1462366"/>
    <x v="0"/>
    <s v="Letter from Helen H. Evans to Irene Bogdanos, January 20, 1951"/>
    <s v="Helen H. Evans"/>
    <s v="International Council of Women"/>
    <s v="Sophia Smith Collection, Smith College, Northampton, MA"/>
    <s v="English"/>
    <x v="2"/>
  </r>
  <r>
    <n v="1003463160"/>
    <n v="1460505"/>
    <x v="0"/>
    <s v="Letter from Helen H. Evans to Vivien Carter Mason, March 13, 1951"/>
    <s v="Helen H. Evans, President (Mrs. Thomas G. Evans)"/>
    <s v="International Council of Women"/>
    <s v="Sophia Smith Collection, Smith College, Northampton, MA"/>
    <s v="English"/>
    <x v="2"/>
  </r>
  <r>
    <n v="1004213054"/>
    <n v="1740161"/>
    <x v="154"/>
    <s v="Letter from Helen Havener to Presidents of the Federation of Business and Professional Women's Clubs, January 1, 1943; and, Enclosure: Suggested Topics of Discussion and a Suggested Bibliography for Use in Arranging Programs for International Day, 28 February 1943"/>
    <s v="Helen Havener"/>
    <s v="Alexander Street Press"/>
    <s v="Schlesinger Library, Radcliffe Institute, Harvard University, Cambridge, Mass"/>
    <s v="English"/>
    <x v="2"/>
  </r>
  <r>
    <n v="1003401933"/>
    <n v="1631847"/>
    <x v="18"/>
    <s v="The Copenhagen Conference and Its Aftermath: Implications for a Jewish Women's Agenda"/>
    <s v="Helen S. Lewis"/>
    <s v="International Council of Jewish Women"/>
    <s v="Manuscript Division, Library of Congress, Washington, D.C."/>
    <s v="English"/>
    <x v="1"/>
  </r>
  <r>
    <n v="1004290509"/>
    <n v="1739434"/>
    <x v="7"/>
    <s v="&quot;Reflections on Copenhagen: A Chilling Experience, 1980 Conference Seen as Throwback to 1930s&quot;"/>
    <s v="Helen S. Lewis"/>
    <s v="Pioneer Woman"/>
    <m/>
    <s v="English"/>
    <x v="0"/>
  </r>
  <r>
    <n v="1002797615"/>
    <n v="910085"/>
    <x v="30"/>
    <s v="On Some Causes of Prostitution, With Special Reference to Economic Conditions"/>
    <s v="Helen Wilson, M. D."/>
    <s v="Association for Moral and Social Hygiene"/>
    <m/>
    <s v="English"/>
    <x v="4"/>
  </r>
  <r>
    <n v="1003462980"/>
    <n v="1460375"/>
    <x v="2"/>
    <s v="Letter from Helen Woods to Dorothy Kenyon, November 9, 1937"/>
    <s v="Helen Woods"/>
    <s v="Privately Published"/>
    <s v="Sophia Smith Collection, Smith College, Northampton, MA"/>
    <s v="English"/>
    <x v="2"/>
  </r>
  <r>
    <n v="1004213265"/>
    <n v="1741158"/>
    <x v="7"/>
    <s v="Action on Equality for Women in the American Republics Since Montevideo, Address by Helena Hill Weed, University of Virginia, 1 July 1935"/>
    <s v="Helena Hill Weed"/>
    <s v="Alexander Street Press"/>
    <s v="Schlesinger Library, Radcliffe Institute, Harvard University, Cambridge, Mass"/>
    <s v="English"/>
    <x v="4"/>
  </r>
  <r>
    <n v="1004193373"/>
    <n v="1684811"/>
    <x v="7"/>
    <s v="Letter from Helene Granitsch to Amy C. Ransome, February 22, 1939"/>
    <s v="Helene Granitsch"/>
    <s v="Alexander Street Press"/>
    <s v="Manuscript Division, Library of Congress, Washington, D.C."/>
    <s v="English"/>
    <x v="2"/>
  </r>
  <r>
    <n v="1004011430"/>
    <n v="1654698"/>
    <x v="3"/>
    <s v="The Legal Protection of Women's Work: Replies to a Questionnaire of the Committee for the Study of the Economic and Legal Status of Women of the IFUW"/>
    <s v="Helene Thalmann-Antenen"/>
    <s v="International Federation of University Women"/>
    <s v="Aletta, Institute for Women's History, Amsterdam, Neth."/>
    <s v="English"/>
    <x v="1"/>
  </r>
  <r>
    <n v="1004011431"/>
    <n v="1654699"/>
    <x v="107"/>
    <s v="The Legal Protection of Women's Work: Replies to a Questionnaire of the Committee for the Study of the Economic and Legal Status of Women of the IFUW"/>
    <s v="Helene Thalmann-Antenen"/>
    <s v="Privately Published"/>
    <s v="Aletta, Institute for Women's History, Amsterdam, Neth."/>
    <s v="French; English"/>
    <x v="1"/>
  </r>
  <r>
    <n v="1003463144"/>
    <n v="1462352"/>
    <x v="0"/>
    <s v="Letter from Heloise Brainerd to Members"/>
    <s v="Heloise Brainerd"/>
    <s v="International Council of Women"/>
    <s v="Sophia Smith Collection, Smith College, Northampton, MA"/>
    <s v="Spanish"/>
    <x v="2"/>
  </r>
  <r>
    <n v="1004213322"/>
    <n v="1741229"/>
    <x v="2"/>
    <s v="Carta Circular No. 3, Heloise Brainerd to Comisión Interamericana de la Liga Internacional Feminina por Paz y Libertad , 28 Abril 1937"/>
    <s v="Heloise Brainerd"/>
    <s v="Alexander Street Press"/>
    <s v="Schlesinger Library, Radcliffe Institute, Harvard University, Cambridge, Mass"/>
    <s v="Spanish"/>
    <x v="2"/>
  </r>
  <r>
    <n v="1004213323"/>
    <n v="1741231"/>
    <x v="20"/>
    <s v="Carta Circular No. 4, Heloise Brainerd to Comisión Interamericana de la Liga Internacional Feminina por Paz y Libertad , 14 Mayo 1938"/>
    <s v="Heloise Brainerd"/>
    <s v="Alexander Street Press"/>
    <s v="Schlesinger Library, Radcliffe Institute, Harvard University, Cambridge, Mass"/>
    <s v="Spanish"/>
    <x v="2"/>
  </r>
  <r>
    <n v="1004283597"/>
    <n v="1743913"/>
    <x v="148"/>
    <s v="&quot;Women, Health and Human Rights&quot;"/>
    <s v="Helvi L Sipila"/>
    <s v="World Health"/>
    <m/>
    <s v="English"/>
    <x v="0"/>
  </r>
  <r>
    <n v="1003568718"/>
    <n v="1530062"/>
    <x v="2"/>
    <s v="Letter from Helvi Sipila to Mildred Persinger, July 2, 1975"/>
    <s v="Helvi Sipila"/>
    <s v="Alexander Street Press"/>
    <s v="Wyndham Robertson Library, Hollins University, Roanoke, VA."/>
    <s v="English"/>
    <x v="2"/>
  </r>
  <r>
    <n v="1003568723"/>
    <n v="1530067"/>
    <x v="0"/>
    <s v="Letter From Helvi Sipila to Mildred Persinger, January 21, 1976"/>
    <s v="Helvi Sipila"/>
    <s v="Alexander Street Press"/>
    <s v="Wyndham Robertson Library, Hollins University, Roanoke, VA."/>
    <s v="English"/>
    <x v="2"/>
  </r>
  <r>
    <n v="1004091482"/>
    <n v="1666532"/>
    <x v="2"/>
    <s v="The United Effort of Women for Disarmament, Statement of Mademoiselle Henni Forchhammer of Denmark, Speaking to the Assembly of the League of Nations on September 29, 1931"/>
    <s v="Henni Forchhammer"/>
    <s v="Alexander Street Press"/>
    <s v="Manuscript Division, Library of Congress, Washington, D.C."/>
    <s v="English"/>
    <x v="1"/>
  </r>
  <r>
    <n v="1004290552"/>
    <n v="1740819"/>
    <x v="50"/>
    <s v="Le Deuxième Congrès Musulman Général des Femmes d'orient à Téhéran (Novembre-Décembre 1932)"/>
    <s v="Henri Massé"/>
    <s v="Librairie orientaliste Paul Geuthner"/>
    <m/>
    <s v="French"/>
    <x v="4"/>
  </r>
  <r>
    <n v="1004212949"/>
    <n v="1739122"/>
    <x v="2"/>
    <s v="Letter from Henrietta Roeloffs to the National Committee on the Cause and Cure of War, night letter, March 4, 1940"/>
    <s v="Henrietta Roeloffs"/>
    <s v="Alexander Street Press"/>
    <s v="Schlesinger Library, Radcliffe Institute, Harvard University, Cambridge, Mass"/>
    <s v="English"/>
    <x v="2"/>
  </r>
  <r>
    <n v="1003462981"/>
    <n v="1460376"/>
    <x v="2"/>
    <s v="Letter from Henrietta Roelofs to Dorothy Kenyon, January 24, 1938"/>
    <s v="Henrietta Roelofs"/>
    <s v="Privately Published"/>
    <s v="Sophia Smith Collection, Smith College, Northampton, MA"/>
    <s v="English"/>
    <x v="2"/>
  </r>
  <r>
    <n v="1003462985"/>
    <n v="1460380"/>
    <x v="2"/>
    <s v="Letter from Henrietta Roelofs to Dorothy Kenyon, February 9, 1938"/>
    <s v="Henrietta Roelofs"/>
    <s v="Privately Published"/>
    <s v="Sophia Smith Collection, Smith College, Northampton, MA"/>
    <s v="English"/>
    <x v="2"/>
  </r>
  <r>
    <n v="1003463367"/>
    <n v="1462527"/>
    <x v="2"/>
    <s v="Report of the International Peace Conference, Brussels, 3-8 September 1936"/>
    <s v="Henrietta Roelofs"/>
    <s v="Privately Published"/>
    <s v="Sophia Smith Collection, Smith College, Northampton, MA"/>
    <s v="English"/>
    <x v="4"/>
  </r>
  <r>
    <n v="1004091633"/>
    <n v="1662879"/>
    <x v="2"/>
    <s v="Report: International Peace Conference, Brussels, Belgium, September 3rd-8th, 1936"/>
    <s v="Henrietta Roelofs"/>
    <s v="Alexander Street Press"/>
    <s v="Manuscript Division, Library of Congress, Washington, D.C."/>
    <s v="English"/>
    <x v="1"/>
  </r>
  <r>
    <n v="1003437999"/>
    <n v="1642856"/>
    <x v="72"/>
    <s v="Promised Land"/>
    <s v="Henrietta Szold"/>
    <s v="The Nation Press, Inc."/>
    <m/>
    <s v="English"/>
    <x v="0"/>
  </r>
  <r>
    <n v="1003112585"/>
    <n v="1456229"/>
    <x v="46"/>
    <s v="Letter from Henry Cabot Lodge to Mrs. A. Baker Lewis, February 14, 1940"/>
    <s v="Henry Cabot Lodge"/>
    <s v="Alexander Street Press"/>
    <s v="Ellen Starr Brinton Papers"/>
    <s v="English"/>
    <x v="2"/>
  </r>
  <r>
    <n v="1002797620"/>
    <n v="1459153"/>
    <x v="152"/>
    <s v="Report of a Visit to the United States"/>
    <s v="Henry J. Wilson and James P. Gledstone"/>
    <s v="Leader and Sons"/>
    <m/>
    <s v="English"/>
    <x v="1"/>
  </r>
  <r>
    <n v="1004112230"/>
    <n v="1660104"/>
    <x v="75"/>
    <s v="Japan Suppresses Birth Control Data"/>
    <s v="Herald Tribune"/>
    <s v="Herald Tribue"/>
    <s v="Sophia Smith Collection, Smith College, Northampton, MA"/>
    <s v="English"/>
    <x v="0"/>
  </r>
  <r>
    <n v="1004213115"/>
    <n v="1740418"/>
    <x v="155"/>
    <s v="Indian Women Get Franchise [c. 1963]"/>
    <s v="High Council of Women's Associations of Iran"/>
    <s v="High Council of Women's Associations of Iran"/>
    <s v="Schlesinger Library, Radcliffe Institute, Harvard University, Cambridge, Mass"/>
    <s v="English"/>
    <x v="1"/>
  </r>
  <r>
    <n v="1004212995"/>
    <n v="1739998"/>
    <x v="3"/>
    <s v="Report on Women Activities on KFL: 1963, by Hilda A. Otieno, 20 March 1963"/>
    <s v="Hilda A. Otieno"/>
    <s v="Alexander Street Press"/>
    <s v="Schlesinger Library, Radcliffe Institute, Harvard University, Cambridge, Mass"/>
    <s v="English"/>
    <x v="1"/>
  </r>
  <r>
    <n v="1004274064"/>
    <n v="1731601"/>
    <x v="7"/>
    <s v="The Unfinished Story of Women and the United Nations"/>
    <s v="Hilkka Pietileu"/>
    <s v="United Nations Non-governmental Liaison Service"/>
    <m/>
    <s v="English"/>
    <x v="1"/>
  </r>
  <r>
    <n v="1003464285"/>
    <n v="1482556"/>
    <x v="5"/>
    <s v="Letter from Ruth Lois Hill to YWCA Members, December 25, 1954"/>
    <s v="Hill, Ruth Lois, fl. 1952-1979"/>
    <s v="Privately Published"/>
    <s v="Sophia Smith Collection, Smith College, Northampton, MA"/>
    <s v="English"/>
    <x v="2"/>
  </r>
  <r>
    <n v="1003464325"/>
    <n v="1482596"/>
    <x v="156"/>
    <s v="Letter from Ruth Lois Hill to YWCA Members, July 15, 1957"/>
    <s v="Hill, Ruth Lois, fl. 1952-1979"/>
    <s v="Privately Published"/>
    <s v="Sophia Smith Collection, Smith College, Northampton, MA"/>
    <s v="English"/>
    <x v="2"/>
  </r>
  <r>
    <n v="1003464378"/>
    <n v="1482649"/>
    <x v="157"/>
    <s v="Letter from Ruth Lois Hill to Katherine Briggs, May 9, 1953"/>
    <s v="Hill, Ruth Lois, fl. 1952-1979"/>
    <s v="Privately Published"/>
    <s v="Sophia Smith Collection, Smith College, Northampton, MA"/>
    <s v="English"/>
    <x v="2"/>
  </r>
  <r>
    <n v="1003464391"/>
    <n v="1482662"/>
    <x v="5"/>
    <s v="Letter from Ruth Lois Hill to Katherine Briggs, December 13, 1953"/>
    <s v="Hill, Ruth Lois, fl. 1952-1979"/>
    <s v="Privately Published"/>
    <s v="Sophia Smith Collection, Smith College, Northampton, MA"/>
    <s v="English"/>
    <x v="2"/>
  </r>
  <r>
    <n v="1003464398"/>
    <n v="1482669"/>
    <x v="5"/>
    <s v="Letter from Ruth Lois Hill to Austra Root, April 23, 1954"/>
    <s v="Hill, Ruth Lois, fl. 1952-1979"/>
    <s v="Privately Published"/>
    <s v="Sophia Smith Collection, Smith College, Northampton, MA"/>
    <s v="English"/>
    <x v="2"/>
  </r>
  <r>
    <n v="1003464406"/>
    <n v="1482677"/>
    <x v="5"/>
    <s v="Letter from Ruth Lois Hill to Austra Root, August 18, 1954"/>
    <s v="Hill, Ruth Lois, fl. 1952-1979"/>
    <s v="Privately Published"/>
    <s v="Sophia Smith Collection, Smith College, Northampton, MA"/>
    <s v="English"/>
    <x v="2"/>
  </r>
  <r>
    <n v="1003464432"/>
    <n v="1482703"/>
    <x v="5"/>
    <s v="Letter from Ruth Lois Hill to Katherine Briggs, March 20, 1956"/>
    <s v="Hill, Ruth Lois, fl. 1952-1979"/>
    <s v="Privately Published"/>
    <s v="Sophia Smith Collection, Smith College, Northampton, MA"/>
    <s v="English"/>
    <x v="2"/>
  </r>
  <r>
    <n v="1003254448"/>
    <n v="1523120"/>
    <x v="24"/>
    <s v="Clinton - UN Fourth World Conference on Women"/>
    <s v="Hillary Rodham Clinton"/>
    <s v="United Nations"/>
    <m/>
    <s v="English"/>
    <x v="4"/>
  </r>
  <r>
    <n v="1004274155"/>
    <n v="1734371"/>
    <x v="22"/>
    <s v="&quot;Pour la suppression de la traite des femmes et des enfants (Copie de la lettre adressée par l'Alliance Internationale des Femmes pour le Suffrage--Margery Corbett Ashby, Emile Gourd--au Président du Conseil des Ministres du Royaume d'Egypte, 19 décembre 1927)&quot;"/>
    <s v="Hoda Charaoui"/>
    <s v="L'Egyptienne"/>
    <m/>
    <s v="French"/>
    <x v="0"/>
  </r>
  <r>
    <n v="1004274156"/>
    <n v="1734374"/>
    <x v="0"/>
    <s v="&quot;Echos d'Orient&quot;"/>
    <s v="Hoda Charaoui"/>
    <s v="L'Egyptienne"/>
    <m/>
    <s v="French"/>
    <x v="0"/>
  </r>
  <r>
    <n v="1004290262"/>
    <n v="1735270"/>
    <x v="7"/>
    <s v="&quot;De l'Union Féministe Egyptienne&quot;"/>
    <s v="Hoda Charaoui"/>
    <s v="L'Egyptienne"/>
    <m/>
    <s v="French"/>
    <x v="0"/>
  </r>
  <r>
    <n v="1004161046"/>
    <n v="1728243"/>
    <x v="7"/>
    <s v="&quot;Pan-Arab Feminism (1944)&quot; in Opening the Gates: An Anthology of Arab Feminist Writing, edited by Margot Badran and Miram Cooke (Bloomington, IN: Indiana University Press, 2004), pp. 337-340"/>
    <s v="Hoda Shaarawi"/>
    <s v="Indiana University Press"/>
    <m/>
    <s v="English"/>
    <x v="3"/>
  </r>
  <r>
    <n v="1004274157"/>
    <n v="1734377"/>
    <x v="0"/>
    <s v="&quot;L'activité de l'Union Féministe Egyptienne&quot;"/>
    <s v="Hoda Sharaawi"/>
    <s v="L'Egyptienne"/>
    <m/>
    <s v="French"/>
    <x v="0"/>
  </r>
  <r>
    <n v="1004290255"/>
    <n v="1735245"/>
    <x v="7"/>
    <s v="&quot;Le mouvement féministe en occident&quot;"/>
    <s v="Hoda Sharaawi"/>
    <s v="L'Egyptienne"/>
    <m/>
    <s v="French"/>
    <x v="0"/>
  </r>
  <r>
    <n v="1004290256"/>
    <n v="1735248"/>
    <x v="7"/>
    <s v="&quot;Discours pronouncé -à l'ouverture du congrès&quot;"/>
    <s v="Hoda Sharaawi"/>
    <s v="L'Egyptienne"/>
    <m/>
    <s v="French"/>
    <x v="0"/>
  </r>
  <r>
    <n v="1004290261"/>
    <n v="1735263"/>
    <x v="2"/>
    <s v="&quot;La conférence d'Amsterdam pour la paix&quot;"/>
    <s v="Hoda Sharaawi"/>
    <s v="L'Egyptienne"/>
    <m/>
    <s v="French"/>
    <x v="0"/>
  </r>
  <r>
    <n v="1004290263"/>
    <n v="1735273"/>
    <x v="158"/>
    <s v="&quot;Suggestions présentées par l'U.F.E. au Rassemblement Universel pour la Paix à Bruxelles&quot;"/>
    <s v="Hoda Sharaawi"/>
    <s v="L'Egyptienne"/>
    <m/>
    <s v="French"/>
    <x v="0"/>
  </r>
  <r>
    <n v="1004283484"/>
    <n v="1741401"/>
    <x v="15"/>
    <s v="Letter from Holyland Emergency Liaison Program to Trygve Lie, Carlos Romulo, and Warren Austin, November 21, 1949"/>
    <s v="Holyland Emergency Liaison Program"/>
    <s v="Alexander Street Press"/>
    <s v="Sophia Smith Collection, Smith College, Northampton, MA"/>
    <s v="English"/>
    <x v="2"/>
  </r>
  <r>
    <n v="1004091671"/>
    <n v="1664465"/>
    <x v="27"/>
    <s v="&quot;Report from Transjordan&quot;"/>
    <s v="Huda Ghanma"/>
    <s v="Jus Suffragii"/>
    <m/>
    <s v="English"/>
    <x v="0"/>
  </r>
  <r>
    <n v="1004283673"/>
    <n v="1744834"/>
    <x v="27"/>
    <s v="&quot;Report from Transjordan Given at the Alliance Regional Meeting in Beirut&quot;"/>
    <s v="Huda Ghanma"/>
    <s v="International Women's News"/>
    <m/>
    <s v="English"/>
    <x v="0"/>
  </r>
  <r>
    <n v="1004212977"/>
    <n v="1739947"/>
    <x v="0"/>
    <s v="Letter from Hugh Dollard to Florence Luscomb, November 8, 1969"/>
    <s v="Hugh Dollard"/>
    <s v="Alexander Street Press"/>
    <s v="Schlesinger Library, Radcliffe Institute, Harvard University, Cambridge, Mass"/>
    <s v="English"/>
    <x v="2"/>
  </r>
  <r>
    <n v="1003463098"/>
    <n v="1460493"/>
    <x v="7"/>
    <s v="Letter from I. Macaspac to Elmina Lucke, November 25, 1964"/>
    <s v="I Macaspac"/>
    <s v="Privately Published"/>
    <s v="Sophia Smith Collection, Smith College, Northampton, MA"/>
    <s v="English"/>
    <x v="2"/>
  </r>
  <r>
    <n v="1004283624"/>
    <n v="1744279"/>
    <x v="159"/>
    <s v="&quot;More News from Beirut: The Arab Women's Federation of Syria Given at the Meeting of the International Alliance of Women&quot;"/>
    <s v="I. Meshaka"/>
    <s v="International Women's News"/>
    <m/>
    <s v="English"/>
    <x v="0"/>
  </r>
  <r>
    <n v="1004728435"/>
    <n v="1879494"/>
    <x v="0"/>
    <s v="The Woman's Christian Temperance Union and Internationalism"/>
    <s v="Ian Tyrrell"/>
    <s v="Alexander Street Press"/>
    <m/>
    <s v="English"/>
    <x v="2"/>
  </r>
  <r>
    <n v="1004222498"/>
    <n v="1729626"/>
    <x v="7"/>
    <s v="Gender Equality in Iceland: National Report to the Fourth United Nations World Conference on Women in Beijing 1995"/>
    <s v="Iceland. Ministry of Foreign Affairs"/>
    <s v="G. Ben.-Edda Printers"/>
    <m/>
    <s v="English"/>
    <x v="4"/>
  </r>
  <r>
    <n v="1004455267"/>
    <n v="1745539"/>
    <x v="1"/>
    <s v="The Education of Girls in China"/>
    <s v="Ida Belle Lewis"/>
    <s v="Teachers' College, Columbia University"/>
    <m/>
    <s v="English"/>
    <x v="1"/>
  </r>
  <r>
    <n v="1003463276"/>
    <n v="1462436"/>
    <x v="7"/>
    <s v="We Must Open Our Minds for the Development in the Coloured World"/>
    <s v="Ida Lundquist"/>
    <s v="Privately Published"/>
    <s v="Sophia Smith Collection, Smith College, Northampton, MA"/>
    <s v="English"/>
    <x v="1"/>
  </r>
  <r>
    <n v="1003112540"/>
    <n v="910101"/>
    <x v="0"/>
    <s v="Forty Years of Service: A History of the Christian Woman's Board of Missions, 1874-1914"/>
    <s v="Ida Withers Harrison"/>
    <s v="Privately Published"/>
    <m/>
    <s v="English"/>
    <x v="1"/>
  </r>
  <r>
    <n v="1003491969"/>
    <n v="1647294"/>
    <x v="125"/>
    <s v="On Women's Law in Israel"/>
    <s v="Ilse Lindenstrauss"/>
    <s v="Women's International Zionist Organization"/>
    <m/>
    <s v="English"/>
    <x v="1"/>
  </r>
  <r>
    <n v="1003400608"/>
    <n v="1631759"/>
    <x v="51"/>
    <s v="&quot;Education Is the Key for Women&quot;"/>
    <s v="Ina M. Beasley"/>
    <s v="The Annals of the American Academy of Political and Social Science"/>
    <m/>
    <s v="English"/>
    <x v="0"/>
  </r>
  <r>
    <n v="1004290172"/>
    <n v="1734897"/>
    <x v="160"/>
    <s v="The Women's International War Crimes Tribunal on Japan's Military Sexual Slavery: A Historical Landmark in Ending Impunity"/>
    <s v="Indai Sajor"/>
    <s v="Alexander Street Press"/>
    <m/>
    <s v="English"/>
    <x v="1"/>
  </r>
  <r>
    <n v="1004274078"/>
    <n v="1731747"/>
    <x v="49"/>
    <s v="The Women's Role in Development in Indonesia a Report Prepared for the International Women's Year World Conference in Mexico City, Mexico, June 19-July 2, 1975."/>
    <s v="Indonesia. National Committee for the International Women's Year"/>
    <s v="Alexander Street Press"/>
    <m/>
    <s v="English"/>
    <x v="4"/>
  </r>
  <r>
    <n v="1003400548"/>
    <n v="1631699"/>
    <x v="22"/>
    <s v="Report Submitted by Ines Radunsky, World WIZO Representative at the United Nations"/>
    <s v="Ines Radunsky"/>
    <s v="Alexander Street Press"/>
    <m/>
    <s v="English"/>
    <x v="1"/>
  </r>
  <r>
    <n v="1003400624"/>
    <n v="1631775"/>
    <x v="161"/>
    <s v="&quot;Status of Women in Private Law&quot;"/>
    <s v="Inger Margrete Pedersen"/>
    <s v="The Annals of the American Academy of Political and Social Science"/>
    <m/>
    <s v="English"/>
    <x v="0"/>
  </r>
  <r>
    <n v="1004274065"/>
    <n v="1731623"/>
    <x v="26"/>
    <s v="The Impact of Agrarian Reform on Women"/>
    <s v="Ingrid Palmer"/>
    <s v="Kumarian Press"/>
    <m/>
    <s v="English"/>
    <x v="1"/>
  </r>
  <r>
    <n v="1003112593"/>
    <n v="910107"/>
    <x v="162"/>
    <s v="Development Crisis and Indian Women"/>
    <s v="Institute of African Studies"/>
    <s v="University of Ibadan"/>
    <m/>
    <s v="English"/>
    <x v="4"/>
  </r>
  <r>
    <n v="1004213315"/>
    <n v="1741212"/>
    <x v="3"/>
    <s v="Confidential Memorandum for His Excellency, Dr. Victor M. Maurtra, Ambassador at Large of Peru, from the Inter American Commission of Women, Concerning the Regional Convention of American States, to be held in Santiago de Chile, January 2-15, 1936"/>
    <s v="Inter American Commission of Women"/>
    <s v="Alexander Street Press"/>
    <s v="Schlesinger Library, Radcliffe Institute, Harvard University, Cambridge, Mass"/>
    <s v="English"/>
    <x v="1"/>
  </r>
  <r>
    <n v="1004213333"/>
    <n v="1741255"/>
    <x v="46"/>
    <s v="Women Refuse to Have Their Nationality Held in Contempt Any Longer: Release, Inter American Commission of Women, 17 February 1930, Havana"/>
    <s v="Inter American Commission of Women"/>
    <s v="Inter-American Commission of Women"/>
    <s v="Schlesinger Library, Radcliffe Institute, Harvard University, Cambridge, Mass"/>
    <s v="English"/>
    <x v="2"/>
  </r>
  <r>
    <n v="1004213290"/>
    <n v="1743851"/>
    <x v="7"/>
    <s v="Minutes, Inter American Commission of Women [First Conference, Havana], 17 February 1930, A.M."/>
    <s v="Inter American Commission of Women"/>
    <s v="Inter-American Commission of Women"/>
    <s v="Schlesinger Library, Radcliffe Institute, Harvard University, Cambridge, Mass"/>
    <s v="English"/>
    <x v="4"/>
  </r>
  <r>
    <n v="1004213291"/>
    <n v="1743853"/>
    <x v="0"/>
    <s v="Notice: Missing Minutes, Monday, February 17th, 1930, 3 p.m. [First Conference, Inter American Commission of Women, Havana]"/>
    <s v="Inter American Commission of Women"/>
    <s v="Inter-American Commission of Women"/>
    <s v="Schlesinger Library, Radcliffe Institute, Harvard University, Cambridge, Mass"/>
    <s v="English"/>
    <x v="4"/>
  </r>
  <r>
    <n v="1004213292"/>
    <n v="1743855"/>
    <x v="7"/>
    <s v="Minutes, Inter American Commission of Women [First Conference, Havana], 18 February 1930, A.M"/>
    <s v="Inter American Commission of Women"/>
    <s v="Inter-American Commission of Women"/>
    <s v="Schlesinger Library, Radcliffe Institute, Harvard University, Cambridge, Mass"/>
    <s v="English"/>
    <x v="4"/>
  </r>
  <r>
    <n v="1004213293"/>
    <n v="1743857"/>
    <x v="0"/>
    <s v="Minutes, Inter American Commission of Women [First Conference, Havana], 18 February 1930, P.M."/>
    <s v="Inter American Commission of Women"/>
    <s v="Inter-American Commission of Women"/>
    <s v="Schlesinger Library, Radcliffe Institute, Harvard University, Cambridge, Mass"/>
    <s v="English"/>
    <x v="4"/>
  </r>
  <r>
    <n v="1004213294"/>
    <n v="1743859"/>
    <x v="0"/>
    <s v="Questionaire: Inter American Commission of Women, Havana, 18 February 1930"/>
    <s v="Inter American Commission of Women"/>
    <s v="Alexander Street Press"/>
    <s v="Schlesinger Library, Radcliffe Institute, Harvard University, Cambridge, Mass"/>
    <s v="English"/>
    <x v="1"/>
  </r>
  <r>
    <n v="1004213296"/>
    <n v="1743870"/>
    <x v="0"/>
    <s v="Minutes, Inter American Commission of Women [First Conference, Havana], 20 February 1930, A.M."/>
    <s v="Inter American Commission of Women"/>
    <s v="Inter-American Commission of Women"/>
    <s v="Schlesinger Library, Radcliffe Institute, Harvard University, Cambridge, Mass"/>
    <s v="English"/>
    <x v="4"/>
  </r>
  <r>
    <n v="1003463132"/>
    <n v="1462340"/>
    <x v="0"/>
    <s v="Bulletin of the Inter-American Commission on the Status of Women: General Assembly, 14-20 April, 1944"/>
    <s v="Inter-American Commision of Women"/>
    <s v="International Council of Women"/>
    <s v="Sophia Smith Collection, Smith College, Northampton, MA"/>
    <s v="English"/>
    <x v="4"/>
  </r>
  <r>
    <n v="1003254449"/>
    <n v="1523121"/>
    <x v="2"/>
    <s v="Report Presented to the Twelfth UNCSW 1958"/>
    <s v="Inter-American Commission of Women"/>
    <s v="Pan American Union"/>
    <m/>
    <s v="English"/>
    <x v="1"/>
  </r>
  <r>
    <n v="1003254470"/>
    <n v="1523134"/>
    <x v="0"/>
    <s v="On the Road"/>
    <s v="Inter-American Commission of Women"/>
    <s v="Organization of American States"/>
    <m/>
    <s v="English"/>
    <x v="1"/>
  </r>
  <r>
    <n v="1003254472"/>
    <n v="1523136"/>
    <x v="163"/>
    <s v="Report of IACW to UNDecade"/>
    <s v="Inter-American Commission of Women"/>
    <s v="Inter-American Commission of Women"/>
    <m/>
    <s v="English"/>
    <x v="4"/>
  </r>
  <r>
    <n v="1003254474"/>
    <n v="1523138"/>
    <x v="1"/>
    <s v="Situation Pertaining to American Women III"/>
    <s v="Inter-American Commission of Women"/>
    <s v="Organization of American States"/>
    <m/>
    <s v="English"/>
    <x v="1"/>
  </r>
  <r>
    <n v="1003095299"/>
    <n v="1527541"/>
    <x v="7"/>
    <s v="Proceedings, Inter-American Consultation On Women and Violence, Washington D.C., July 1990"/>
    <s v="Inter-American Commission of Women"/>
    <s v="Inter-American Commission of Women"/>
    <m/>
    <s v="English"/>
    <x v="4"/>
  </r>
  <r>
    <n v="1002869350"/>
    <n v="1597347"/>
    <x v="0"/>
    <s v="A Summary of the Activities of the Inter-American Commission of Women 1928-1947"/>
    <s v="Inter-American Commission of Women"/>
    <s v="Pan American Union"/>
    <m/>
    <s v="English"/>
    <x v="1"/>
  </r>
  <r>
    <n v="1002869351"/>
    <n v="1597348"/>
    <x v="79"/>
    <s v="Status of Women: American Declaration of the Rights and Duties of Man; Inter-American Charter of Social Guarantees; Universal Declaration of Human Rights"/>
    <s v="Inter-American Commission of Women"/>
    <s v="Pan American Union"/>
    <m/>
    <s v="English"/>
    <x v="1"/>
  </r>
  <r>
    <n v="1003041385"/>
    <n v="1631433"/>
    <x v="0"/>
    <s v="1983 Inter-American Year of the Family"/>
    <s v="Inter-American Commission of Women"/>
    <s v="General Secretariat, Organization of American States"/>
    <m/>
    <s v="English"/>
    <x v="1"/>
  </r>
  <r>
    <n v="1003041386"/>
    <n v="1631434"/>
    <x v="7"/>
    <s v="A Century of Struggle for Women's Rights in the Americas: CIM Achieving the Promise"/>
    <s v="Inter-American Commission of Women"/>
    <s v="General Secretariat, Organization of American States"/>
    <m/>
    <s v="English"/>
    <x v="1"/>
  </r>
  <r>
    <n v="1003041405"/>
    <n v="1631453"/>
    <x v="7"/>
    <s v="Final Report of the Inter-American Seminar for Examination and Evaluation of the Decade of Women: 13-18 August 1984, Córdoba, Argentina"/>
    <s v="Inter-American Commission of Women"/>
    <s v="General Secretariat, Organization of American States"/>
    <m/>
    <s v="English"/>
    <x v="4"/>
  </r>
  <r>
    <n v="1003041407"/>
    <n v="1631455"/>
    <x v="7"/>
    <s v="Historical Review on the Recognition of the Political Rights of American Women"/>
    <s v="Inter-American Commission of Women"/>
    <s v="Alexander Street Press"/>
    <m/>
    <s v="English"/>
    <x v="1"/>
  </r>
  <r>
    <n v="1003041411"/>
    <n v="1631459"/>
    <x v="79"/>
    <s v="Informe presentado a la sexta reunión de la comisión de la condición jurídica y social de la mujer de las Naciones Unidas, Genebra, Suiza, Marzo-Abril, 1952"/>
    <s v="Inter-American Commission of Women"/>
    <s v="Pan American Union"/>
    <m/>
    <s v="Spanish"/>
    <x v="1"/>
  </r>
  <r>
    <n v="1003041412"/>
    <n v="1631460"/>
    <x v="0"/>
    <s v="Informe y evaluación del primer curso regional del programa interamericano de adiestramiento para mujeres dirigentes, 31 de enero-31 de marzo de 1966"/>
    <s v="Inter-American Commission of Women"/>
    <s v="Pan American Union"/>
    <m/>
    <s v="English"/>
    <x v="4"/>
  </r>
  <r>
    <n v="1003041414"/>
    <n v="1631462"/>
    <x v="70"/>
    <s v="Inter-American Commission of Women, 1928-1973"/>
    <s v="Inter-American Commission of Women"/>
    <s v="General Secretariat, Organization of American States"/>
    <m/>
    <s v="English"/>
    <x v="1"/>
  </r>
  <r>
    <n v="1003041435"/>
    <n v="1631483"/>
    <x v="30"/>
    <s v="Nontraditional Occupations for Women of the Hemisphere: The U.S. Experience: Report of a Conference"/>
    <s v="Inter-American Commission of Women"/>
    <s v="U.S. Department of Labor. Women's Bureau, Washington, DC"/>
    <m/>
    <s v="English"/>
    <x v="4"/>
  </r>
  <r>
    <n v="1003041451"/>
    <n v="1631498"/>
    <x v="2"/>
    <s v="Final Act: Twenty-Second Assembly of Delegates of the Inter-American Commission of Women, Washington, D.C., 1-5 October 1984"/>
    <s v="Inter-American Commission of Women"/>
    <s v="General Secretariat, Organization of American States"/>
    <m/>
    <s v="English"/>
    <x v="4"/>
  </r>
  <r>
    <n v="1003041472"/>
    <n v="1631516"/>
    <x v="164"/>
    <s v="Manual de Integración Latinoamericana"/>
    <s v="Inter-American Commission of Women"/>
    <s v="Secretaría General de los Estados Americanos"/>
    <m/>
    <s v="Spanish"/>
    <x v="1"/>
  </r>
  <r>
    <n v="1003169951"/>
    <n v="1631596"/>
    <x v="0"/>
    <s v="Agreement Between the Council of the OAS and the Inter-American Commission of Women, Signed at the Pan American Union, Washington, D.C., June 16, 1953 in English and Spanish"/>
    <s v="Inter-American Commission of Women"/>
    <s v="Pan American Union"/>
    <m/>
    <s v="English; Spanish"/>
    <x v="1"/>
  </r>
  <r>
    <n v="1003169980"/>
    <n v="1631605"/>
    <x v="0"/>
    <s v="Organic Statute of the Inter-American Commission of Women, Text Approved by the Tenth Inter-American Conference, Caracas, 1954"/>
    <s v="Inter-American Commission of Women"/>
    <s v="Pan American Union"/>
    <m/>
    <s v="English"/>
    <x v="1"/>
  </r>
  <r>
    <n v="1003169981"/>
    <n v="1631606"/>
    <x v="7"/>
    <s v="Report of the Inter-American Seminar for the Preparation of Strategies for the Participation of Women in Politics: 31 May - 3 June 1988, Washington, D.C."/>
    <s v="Inter-American Commission of Women"/>
    <s v="Organization of American States"/>
    <m/>
    <s v="English; Spanish"/>
    <x v="1"/>
  </r>
  <r>
    <n v="1003437952"/>
    <n v="1631889"/>
    <x v="24"/>
    <s v="Report Presented to the Fourteenth Session of the United Nations Commission on the Status of Women, Buenos Aires, Argentina, March, 1960"/>
    <s v="Inter-American Commission of Women"/>
    <s v="Pan American Union"/>
    <m/>
    <s v="English"/>
    <x v="1"/>
  </r>
  <r>
    <n v="1003437953"/>
    <n v="1631890"/>
    <x v="14"/>
    <s v="Report Presented to the Seventh Session of the United Nations Commission on the Status of Women, New York, March-April, 1953"/>
    <s v="Inter-American Commission of Women"/>
    <s v="Pan American Union"/>
    <m/>
    <s v="English"/>
    <x v="1"/>
  </r>
  <r>
    <n v="1003437954"/>
    <n v="1631891"/>
    <x v="14"/>
    <s v="Report Presented to the Thirtieth Session of the United Nations Commission on the Status of Women, Vienna, Austria, 15-24 February, 1984"/>
    <s v="Inter-American Commission of Women"/>
    <s v="Privately Published"/>
    <m/>
    <s v="English"/>
    <x v="1"/>
  </r>
  <r>
    <n v="1003437955"/>
    <n v="1631892"/>
    <x v="24"/>
    <s v="Report Presented to the Twenty-Second Session of the United Nations Commission on the Status of Women, New York, January 27- February 12, 1969"/>
    <s v="Inter-American Commission of Women"/>
    <s v="Pan American Union"/>
    <m/>
    <s v="English"/>
    <x v="1"/>
  </r>
  <r>
    <n v="1003437956"/>
    <n v="1631893"/>
    <x v="24"/>
    <s v="Report Presented to the Twenty-Seventh Session of the United Nations Commission on the Status of Women: New York, N.Y., 20 March - 5 April, 1978"/>
    <s v="Inter-American Commission of Women"/>
    <s v="General Secretariat, Organization of American States"/>
    <m/>
    <s v="English"/>
    <x v="1"/>
  </r>
  <r>
    <n v="1003437958"/>
    <n v="1642815"/>
    <x v="7"/>
    <s v="Reports Presented to the Twenty-Sixth and Resumed Twenty-Sixth Sessions of the United Nations Commission on the Status of Women: Geneva, Switzerland, 13 September-10 October and 6-17 December, 1976"/>
    <s v="Inter-American Commission of Women"/>
    <s v="General Secretariat, Organization of American States"/>
    <m/>
    <s v="English"/>
    <x v="1"/>
  </r>
  <r>
    <n v="1003437960"/>
    <n v="1642817"/>
    <x v="28"/>
    <s v="The Nationality of Women: Report Presented by the Inter American Commission of Women to the Seventh Conference of American Republics, Montevideo, December 1933, Parts I and II"/>
    <s v="Inter-American Commission of Women"/>
    <s v="Inter-American Commission of Women"/>
    <m/>
    <s v="English"/>
    <x v="1"/>
  </r>
  <r>
    <n v="1003437965"/>
    <n v="1642822"/>
    <x v="0"/>
    <s v="Final Act: Eleventh Assembly of the Inter-American Commission of Women Ciudad Trujillo, Dominican Republic June 2-21, 1956"/>
    <s v="Inter-American Commission of Women"/>
    <s v="Pan American Union"/>
    <m/>
    <s v="English"/>
    <x v="4"/>
  </r>
  <r>
    <n v="1003437966"/>
    <n v="1642823"/>
    <x v="0"/>
    <s v="Final Act: Tenth Assembly of the Inter-American Commission of Women, San Juan, Puerto Rico, May 29-June 16, 1955"/>
    <s v="Inter-American Commission of Women"/>
    <s v="Pan American Union"/>
    <m/>
    <s v="English"/>
    <x v="4"/>
  </r>
  <r>
    <n v="1003437967"/>
    <n v="1642824"/>
    <x v="38"/>
    <s v="Final Act: Fifteenth Assembly of the Inter-American Commission of Women, Bogota, Colombia, July 7-18, 1970"/>
    <s v="Inter-American Commission of Women"/>
    <s v="General Secretariat, Organization of American States"/>
    <m/>
    <s v="English"/>
    <x v="4"/>
  </r>
  <r>
    <n v="1003437968"/>
    <n v="1642825"/>
    <x v="2"/>
    <s v="Final Act: Eighteenth Assembly of the Inter-American Commission of Women, Miami, Florida, 27 July - 5 August 1976"/>
    <s v="Inter-American Commission of Women"/>
    <s v="General Secretariat, Organization of American States"/>
    <m/>
    <s v="English"/>
    <x v="4"/>
  </r>
  <r>
    <n v="1003437969"/>
    <n v="1642826"/>
    <x v="2"/>
    <s v="Final Act: Nineteenth Assembly of the Inter-American Commission of Women: Washington, D.C., 26 October-3 November 1978"/>
    <s v="Inter-American Commission of Women"/>
    <s v="General Secretariat, Organization of American States"/>
    <m/>
    <s v="English"/>
    <x v="4"/>
  </r>
  <r>
    <n v="1003437970"/>
    <n v="1642827"/>
    <x v="0"/>
    <s v="Final Act: Twentieth Assembly of the Inter-American Commission of Women, Santo Domingo, Dominican Republic, 26 October - 4 November 1980"/>
    <s v="Inter-American Commission of Women"/>
    <s v="General Secretariat, Organization of American States"/>
    <m/>
    <s v="English"/>
    <x v="4"/>
  </r>
  <r>
    <n v="1002978393"/>
    <n v="1664388"/>
    <x v="165"/>
    <s v="Final Act: Fourteenth Assembly of the Inter-American Commission of Women, Montevideo, Uruguay, November 15-25, 1967"/>
    <s v="Inter-American Commission of Women"/>
    <s v="Pan American Union"/>
    <m/>
    <s v="English"/>
    <x v="4"/>
  </r>
  <r>
    <n v="1004091681"/>
    <n v="1664652"/>
    <x v="21"/>
    <s v="Report of the Inter American Commission of Women to the Eighth International Conference of American States, on the Political and Civil Rights of Women"/>
    <s v="Inter-American Commission of Women"/>
    <s v="Inter-American Commission of Women"/>
    <m/>
    <s v="English"/>
    <x v="1"/>
  </r>
  <r>
    <n v="1004091685"/>
    <n v="1664781"/>
    <x v="166"/>
    <s v="Informe de la Comisión Interamericana de Mujeres a la Novena Conferencia Internacional Americana, Sobre Derechos Civiles y Politicos de la Mujer"/>
    <s v="Inter-American Commission of Women"/>
    <s v="Alexander Street Press"/>
    <m/>
    <s v="Spanish"/>
    <x v="1"/>
  </r>
  <r>
    <n v="1004193351"/>
    <n v="1684776"/>
    <x v="7"/>
    <s v="Report Presented to the Fifteenth Session of the United Nations Commission on the Status of Women, Geneva, Switzerland, March 1961"/>
    <s v="Inter-American Commission of Women"/>
    <s v="Pan American Union"/>
    <m/>
    <s v="English"/>
    <x v="1"/>
  </r>
  <r>
    <n v="1004193352"/>
    <n v="1684788"/>
    <x v="7"/>
    <s v="Report Presented to the Twenty-Eighth Session of the United Nations Commission on the Status of Women: New York, N. Y., 25 February-14 March, 1980"/>
    <s v="Inter-American Commission of Women"/>
    <s v="General Secretariat, Organization of American States"/>
    <m/>
    <s v="English"/>
    <x v="1"/>
  </r>
  <r>
    <n v="1002978390"/>
    <n v="1688333"/>
    <x v="7"/>
    <s v="Final Act: Eighth Assembly of the Inter-American Commission of Women, Rio De Janeiro, Brazil, July 23-August 8, 1952"/>
    <s v="Inter-American Commission of Women"/>
    <s v="Pan American Union"/>
    <m/>
    <s v="English"/>
    <x v="1"/>
  </r>
  <r>
    <n v="1002978398"/>
    <n v="1688375"/>
    <x v="7"/>
    <s v="Final Act: Sixteenth Assembly of the Inter-American Commission of Women, 1972"/>
    <s v="Inter-American Commission of Women"/>
    <s v="Pan American Union"/>
    <m/>
    <s v="English"/>
    <x v="4"/>
  </r>
  <r>
    <n v="1002978401"/>
    <n v="1688424"/>
    <x v="3"/>
    <s v="Final Act: Twelfth Assembly of the Inter-American Commission of Women, June 1-18, 1957"/>
    <s v="Inter-American Commission of Women"/>
    <s v="Pan American Union"/>
    <m/>
    <s v="English"/>
    <x v="4"/>
  </r>
  <r>
    <n v="1004091684"/>
    <n v="1728031"/>
    <x v="0"/>
    <s v="Program of the  Seventh International Conference of American States: Plenary Sessions, Minutes and Antecedents, Montevideo, 1933"/>
    <s v="Inter-American Commission of Women"/>
    <s v="Pan American Union"/>
    <m/>
    <s v="English"/>
    <x v="1"/>
  </r>
  <r>
    <n v="1004290521"/>
    <n v="1739564"/>
    <x v="7"/>
    <s v="Organic Statutes of the Inter-American Commission of Women"/>
    <s v="Inter-American Commission of Women"/>
    <s v="Pan American Union"/>
    <m/>
    <s v="English"/>
    <x v="1"/>
  </r>
  <r>
    <n v="1004290523"/>
    <n v="1739575"/>
    <x v="7"/>
    <s v="Regulations of the Inter-American Commission of Women (approved by the Fifteenth Assembly of the Inter-American Commission of Women, Bogota, Colombia, 7 to 18 July, 1970)"/>
    <s v="Inter-American Commission of Women"/>
    <s v="General Secretariat, Organization of American States"/>
    <m/>
    <s v="English"/>
    <x v="4"/>
  </r>
  <r>
    <n v="1004193362"/>
    <n v="1739886"/>
    <x v="20"/>
    <s v="Final Act: Thirteenth Assembly of the Inter-American Commission of Women, Washington, D.C., June 1-18, 1959"/>
    <s v="Inter-American Commission of Women"/>
    <s v="General Secretariat, Organization of American States"/>
    <m/>
    <s v="English"/>
    <x v="4"/>
  </r>
  <r>
    <n v="1004213257"/>
    <n v="1741137"/>
    <x v="7"/>
    <s v="Doris Stevens Returns from the Hague, Release of the Inter-American Commission of Women, Monday, May 19th, 1930"/>
    <s v="Inter-American Commission of Women"/>
    <s v="Inter-American Commission of Women"/>
    <s v="Schlesinger Library, Radcliffe Institute, Harvard University, Cambridge, Mass"/>
    <s v="English"/>
    <x v="1"/>
  </r>
  <r>
    <n v="1004213263"/>
    <n v="1741151"/>
    <x v="7"/>
    <s v="Press Release from the Inter-American Commission of Women, 7 May 1934"/>
    <s v="Inter-American Commission of Women"/>
    <s v="Alexander Street Press"/>
    <s v="Schlesinger Library, Radcliffe Institute, Harvard University, Cambridge, Mass"/>
    <s v="English"/>
    <x v="2"/>
  </r>
  <r>
    <n v="1004213268"/>
    <n v="1741164"/>
    <x v="2"/>
    <s v="Report of Work Done from April 1928 to February 1930 by the Inter-American Commission of Women"/>
    <s v="Inter-American Commission of Women"/>
    <s v="Alexander Street Press"/>
    <s v="Schlesinger Library, Radcliffe Institute, Harvard University, Cambridge, Mass"/>
    <s v="English"/>
    <x v="1"/>
  </r>
  <r>
    <n v="1004213297"/>
    <n v="1741172"/>
    <x v="7"/>
    <s v="Minutes, Inter American Commission of Women [First Conference, Havana], 20 February 1930, P.M."/>
    <s v="Inter-American Commission of Women"/>
    <s v="Alexander Street Press"/>
    <s v="Schlesinger Library, Radcliffe Institute, Harvard University, Cambridge, Mass"/>
    <s v="English"/>
    <x v="4"/>
  </r>
  <r>
    <n v="1004213298"/>
    <n v="1741174"/>
    <x v="0"/>
    <s v="Notice: Missing Minutes, February 21, 1930, A.M. [First Conference, Inter American Commission of Women, Havana)"/>
    <s v="Inter-American Commission of Women"/>
    <s v="Alexander Street Press"/>
    <s v="Schlesinger Library, Radcliffe Institute, Harvard University, Cambridge, Mass"/>
    <s v="English"/>
    <x v="4"/>
  </r>
  <r>
    <n v="1004213299"/>
    <n v="1741176"/>
    <x v="0"/>
    <s v="Minutes, Inter American Commission of Women [First Conference, Havana], 22 February 1930, A.M"/>
    <s v="Inter-American Commission of Women"/>
    <s v="Alexander Street Press"/>
    <s v="Schlesinger Library, Radcliffe Institute, Harvard University, Cambridge, Mass"/>
    <s v="English"/>
    <x v="4"/>
  </r>
  <r>
    <n v="1004213300"/>
    <n v="1741178"/>
    <x v="0"/>
    <s v="Minutes, Inter American Commission of Women [First Conference, Havana], 22 February 1930, P.M"/>
    <s v="Inter-American Commission of Women"/>
    <s v="Alexander Street Press"/>
    <s v="Schlesinger Library, Radcliffe Institute, Harvard University, Cambridge, Mass"/>
    <s v="English"/>
    <x v="4"/>
  </r>
  <r>
    <n v="1004213301"/>
    <n v="1741180"/>
    <x v="7"/>
    <s v="Minutes, Inter American Commission of Women [First Conference, Havana], 24 February 1930, A.M: and, Text of Resolutions"/>
    <s v="Inter-American Commission of Women"/>
    <s v="Inter-American Commission of Women"/>
    <s v="Schlesinger Library, Radcliffe Institute, Harvard University, Cambridge, Mass"/>
    <s v="English"/>
    <x v="4"/>
  </r>
  <r>
    <n v="1004213302"/>
    <n v="1741184"/>
    <x v="0"/>
    <s v="Resolution Re: Doris Stevens to the Hague, February 20, 1930"/>
    <s v="Inter-American Commission of Women"/>
    <s v="Alexander Street Press"/>
    <s v="Schlesinger Library, Radcliffe Institute, Harvard University, Cambridge, Mass"/>
    <s v="English"/>
    <x v="4"/>
  </r>
  <r>
    <n v="1004213303"/>
    <n v="1741186"/>
    <x v="0"/>
    <s v="Lista de las Representivas a la Comisión Interamericana de Mujeres [First Conference, Havana, February 1930]"/>
    <s v="Inter-American Commission of Women"/>
    <s v="Alexander Street Press"/>
    <s v="Schlesinger Library, Radcliffe Institute, Harvard University, Cambridge, Mass"/>
    <s v="Spanish"/>
    <x v="4"/>
  </r>
  <r>
    <n v="1004213304"/>
    <n v="1741188"/>
    <x v="0"/>
    <s v="Rules of Procedure for the First Conference of the Inter American Commission of Women, Meeting in Havana, 17-24 February 1930"/>
    <s v="Inter-American Commission of Women"/>
    <s v="Alexander Street Press"/>
    <s v="Schlesinger Library, Radcliffe Institute, Harvard University, Cambridge, Mass"/>
    <s v="English"/>
    <x v="4"/>
  </r>
  <r>
    <n v="1004213318"/>
    <n v="1741222"/>
    <x v="0"/>
    <s v="Letter from Members in Washington to Commissioners of the Inter-American Commission of Women, 22 September 1938"/>
    <s v="Inter-American Commission of Women"/>
    <s v="Inter-American Commission of Women"/>
    <s v="Schlesinger Library, Radcliffe Institute, Harvard University, Cambridge, Mass"/>
    <s v="English"/>
    <x v="2"/>
  </r>
  <r>
    <n v="1004213325"/>
    <n v="1741235"/>
    <x v="14"/>
    <s v="Questionaire [Inter American Commission of Women, c. 1933]"/>
    <s v="Inter-American Commission of Women"/>
    <s v="Inter-American Commission of Women"/>
    <s v="Schlesinger Library, Radcliffe Institute, Harvard University, Cambridge, Mass"/>
    <s v="English"/>
    <x v="1"/>
  </r>
  <r>
    <n v="1004213328"/>
    <n v="1741245"/>
    <x v="0"/>
    <s v="Women at the Hague Codification Conference: Release, 13 September 1928"/>
    <s v="Inter-American Commission of Women"/>
    <s v="Alexander Street Press"/>
    <s v="Schlesinger Library, Radcliffe Institute, Harvard University, Cambridge, Mass"/>
    <s v="English"/>
    <x v="2"/>
  </r>
  <r>
    <n v="1004213329"/>
    <n v="1741247"/>
    <x v="0"/>
    <s v="Feminist Victory....Women Plenipotentiaries to the Hague Codification Conference: Release, Inter-American Commission of Women, Geneva, 14 September 1928"/>
    <s v="Inter-American Commission of Women"/>
    <s v="Alexander Street Press"/>
    <s v="Schlesinger Library, Radcliffe Institute, Harvard University, Cambridge, Mass"/>
    <s v="English"/>
    <x v="2"/>
  </r>
  <r>
    <n v="1004213335"/>
    <n v="1741259"/>
    <x v="0"/>
    <s v="Diario Oficial. Official Bulletin, of the First Conference of the Inter American Commission of Women, Created by the Sixth International Conference of American States, University of Havana, February 16-24, 1930"/>
    <s v="Inter-American Commission of Women"/>
    <s v="Inter-American Commission of Women"/>
    <s v="Schlesinger Library, Radcliffe Institute, Harvard University, Cambridge, Mass"/>
    <s v="English; Spanish"/>
    <x v="1"/>
  </r>
  <r>
    <n v="1004213336"/>
    <n v="1741261"/>
    <x v="46"/>
    <s v="Why We Are Opposed to the Nationality Treaty [c.1930]"/>
    <s v="Inter-American Commission of Women"/>
    <s v="Inter-American Commission of Women"/>
    <s v="Schlesinger Library, Radcliffe Institute, Harvard University, Cambridge, Mass"/>
    <s v="English"/>
    <x v="1"/>
  </r>
  <r>
    <n v="1004213337"/>
    <n v="1741263"/>
    <x v="46"/>
    <s v="Final List of Delegates, July 1, 1931 [Inter American Commisson of Women]"/>
    <s v="Inter-American Commission of Women"/>
    <s v="Inter-American Commission of Women"/>
    <s v="Schlesinger Library, Radcliffe Institute, Harvard University, Cambridge, Mass"/>
    <s v="English"/>
    <x v="1"/>
  </r>
  <r>
    <n v="1004213342"/>
    <n v="1741280"/>
    <x v="7"/>
    <s v="Bulletin of the Inter American Commission of Women: Observations Concerning the Desire of Women's Organizations to See Established Equal Rights for Men and Women As a Matter of Justice, 15 February 1937"/>
    <s v="Inter-American Commission of Women"/>
    <s v="Inter-American Commission of Women"/>
    <s v="Schlesinger Library, Radcliffe Institute, Harvard University, Cambridge, Mass"/>
    <s v="English"/>
    <x v="1"/>
  </r>
  <r>
    <n v="1004283690"/>
    <n v="1741451"/>
    <x v="7"/>
    <s v="Log of the Inter-American Commission of Women at the Seventh Conference of American States at Montevideo in December 1933"/>
    <s v="Inter-American Commission of Women"/>
    <s v="Inter-American Commission of Women"/>
    <s v="Schlesinger Library, Radcliffe Institute, Harvard University, Cambridge, Mass"/>
    <s v="English"/>
    <x v="4"/>
  </r>
  <r>
    <n v="1002978395"/>
    <n v="1743506"/>
    <x v="7"/>
    <s v="Final Act: Ninth Assembly of the Inter-American Commission of Women, Asunción, September 7-23, 1953"/>
    <s v="Inter-American Commission of Women"/>
    <s v="Division of Conferences and Organizations, Department of International Law"/>
    <m/>
    <s v="English"/>
    <x v="4"/>
  </r>
  <r>
    <n v="1002978396"/>
    <n v="1743524"/>
    <x v="7"/>
    <s v="Final Act: Seventeenth Assembly of the Inter-American Commission of Women, Washington, D.C., September 16-23, 1974"/>
    <s v="Inter-American Commission of Women"/>
    <s v="Organization of American States"/>
    <m/>
    <s v="English"/>
    <x v="4"/>
  </r>
  <r>
    <n v="1002978403"/>
    <n v="1743571"/>
    <x v="7"/>
    <s v="Final Act: Twenty-First Assembly of Delegates of the Inter-American Commission of Women, Washington, D.C., 1-5 November 1982"/>
    <s v="Inter-American Commission of Women"/>
    <s v="General Secretariat, Organization of American States"/>
    <m/>
    <s v="English"/>
    <x v="4"/>
  </r>
  <r>
    <n v="1002978405"/>
    <n v="1743611"/>
    <x v="7"/>
    <s v="Final Act: Twenty-Third Assembly of Delegates of the Inter-American Commission of Women"/>
    <s v="Inter-American Commission of Women"/>
    <s v="General Secretariat, Organization of American States"/>
    <m/>
    <s v="English"/>
    <x v="4"/>
  </r>
  <r>
    <n v="1004213295"/>
    <n v="1743861"/>
    <x v="7"/>
    <s v="Minutes, Inter American Commission of Women [First Conference, Havana], 19 February 1930, Yacht Club Luncheon; and, Speeches"/>
    <s v="Inter-American Commission of Women"/>
    <s v="Inter-American Commission of Women"/>
    <s v="Schlesinger Library, Radcliffe Institute, Harvard University, Cambridge, Mass"/>
    <s v="English"/>
    <x v="4"/>
  </r>
  <r>
    <n v="1003254450"/>
    <n v="1523122"/>
    <x v="7"/>
    <s v="Political Status of Women"/>
    <s v="Inter-American Commission of Women and the United Nations"/>
    <s v="U.S. Department of Labor. Women's Bureau, Washington, DC"/>
    <m/>
    <s v="English"/>
    <x v="1"/>
  </r>
  <r>
    <n v="1003254451"/>
    <n v="1523123"/>
    <x v="7"/>
    <s v="Political Status of Women 1956"/>
    <s v="Inter-American Commission of Women and the United Nations"/>
    <s v="U.S. Department of Labor. Women's Bureau, Washington, DC"/>
    <m/>
    <s v="English"/>
    <x v="1"/>
  </r>
  <r>
    <n v="1003437957"/>
    <n v="1631894"/>
    <x v="14"/>
    <s v="Report Presented to the Twenty-Third Session of the United Nations Commission on the Status of Women, Geneva, Switzerland, March 23-April 10, 1970"/>
    <s v="Inter-American Commission of Women and United Nations Commission on the Status of Women"/>
    <s v="General Secretariat, Organization of American States"/>
    <m/>
    <s v="English"/>
    <x v="1"/>
  </r>
  <r>
    <n v="1003463135"/>
    <n v="1462343"/>
    <x v="64"/>
    <s v="Status of Three Inter-American Conventions on Nationality of Women, 1933; The Granting of Political Rights to Women, 1948; The Granting of Civil Rights to Women, 1948"/>
    <s v="Inter-American Commission of Women et al."/>
    <s v="International Council of Women"/>
    <s v="Sophia Smith Collection, Smith College, Northampton, MA"/>
    <s v="English"/>
    <x v="1"/>
  </r>
  <r>
    <n v="1003722134"/>
    <n v="1533187"/>
    <x v="7"/>
    <s v="Proceedings: Inter-American Conference on Democracy in the Americas: Women and the Decision-Making Process (Buenos Aires, Argentina, 24-28 August, 1992)"/>
    <s v="Inter-American Commission of Women, 1922-"/>
    <s v="Inter-American Commission of Women"/>
    <m/>
    <s v="English"/>
    <x v="4"/>
  </r>
  <r>
    <n v="1003254455"/>
    <n v="1523125"/>
    <x v="22"/>
    <s v="Society + Prostitution Today Rome 1966"/>
    <s v="International Abolitionist Federation"/>
    <s v="International Abolitionist Federation"/>
    <m/>
    <s v="English"/>
    <x v="4"/>
  </r>
  <r>
    <n v="1003254456"/>
    <n v="1523126"/>
    <x v="81"/>
    <s v="Participants in Prostitution"/>
    <s v="International Abolitionist Federation"/>
    <s v="International Abolitionist Federation"/>
    <m/>
    <s v="English"/>
    <x v="4"/>
  </r>
  <r>
    <n v="1003041402"/>
    <n v="1631450"/>
    <x v="22"/>
    <s v="Cinquième congrès international tenu du 10 au 13 septembre 1889, à Genève: Compte rendu officiel des travaux du congrès"/>
    <s v="International Abolitionist Federation"/>
    <s v="Secrétariat de la FAI"/>
    <m/>
    <s v="French"/>
    <x v="4"/>
  </r>
  <r>
    <n v="1003438036"/>
    <n v="1642868"/>
    <x v="22"/>
    <s v="La Prostitution, Quelques Problèmes Actuels. Congrès de Cambridge, 27-30 Septembre 1960"/>
    <s v="International Abolitionist Federation"/>
    <s v="Fédération Abolitionniste Internationale"/>
    <m/>
    <s v="French"/>
    <x v="4"/>
  </r>
  <r>
    <n v="1003438037"/>
    <n v="1642869"/>
    <x v="22"/>
    <s v="La prostitution: Les problèmes qu'elle pose aujourd'hui, congrès de Rome, 28-30 octobre 1950"/>
    <s v="International Abolitionist Federation"/>
    <s v="Secrétariat de la FAI"/>
    <m/>
    <s v="French"/>
    <x v="4"/>
  </r>
  <r>
    <n v="1004091644"/>
    <n v="1663051"/>
    <x v="21"/>
    <s v="La Prostitution: Non Pas Punir, Mais Prévenir et Reclasser"/>
    <s v="International Abolitionist Federation"/>
    <s v="International Abolitionist Federation"/>
    <m/>
    <s v="French"/>
    <x v="1"/>
  </r>
  <r>
    <n v="1004145334"/>
    <n v="1688466"/>
    <x v="22"/>
    <s v="Definition d'infractions en matiere de proxenetisme"/>
    <s v="International Abolitionist Federation"/>
    <s v="Fédération Abolitionniste Internationale"/>
    <m/>
    <s v="French"/>
    <x v="1"/>
  </r>
  <r>
    <n v="1004193320"/>
    <n v="1728450"/>
    <x v="22"/>
    <s v="Caractère de la Fédération"/>
    <s v="International Abolitionist Federation"/>
    <s v="International Abolitionist Federation"/>
    <m/>
    <s v="French"/>
    <x v="1"/>
  </r>
  <r>
    <n v="1004283618"/>
    <n v="1744204"/>
    <x v="7"/>
    <s v="Qu'est-ce que la Fédération Abolitionniste Internationale?"/>
    <s v="International Abolitionist Federation"/>
    <s v="International Abolitionist Federation"/>
    <m/>
    <s v="French"/>
    <x v="1"/>
  </r>
  <r>
    <n v="1003041450"/>
    <n v="1631497"/>
    <x v="0"/>
    <s v="Troisième Congrès International, La Haye, 17-22 Septembre 1883"/>
    <s v="International Abolitionist Fédération"/>
    <s v="Alexander Street Press"/>
    <m/>
    <s v="French"/>
    <x v="4"/>
  </r>
  <r>
    <n v="1003112541"/>
    <n v="910102"/>
    <x v="38"/>
    <s v="CEDAW Conference on the United Nations Convention on the Elimination of All Forms of Discrimination Against Women, 25th-31st October, 1991"/>
    <s v="International Alliance of Women"/>
    <s v="Danish Women's Society"/>
    <m/>
    <s v="English"/>
    <x v="4"/>
  </r>
  <r>
    <n v="1003169964"/>
    <n v="910122"/>
    <x v="0"/>
    <s v="List of Names of Delegates, Alternates, Invited Speakers, Fraternal Delegates and Members at the Congress of the International Woman Suffrage Alliance at Amsterdam, 15-20 Juni 1908"/>
    <s v="International Alliance of Women"/>
    <s v="International Alliance of Women"/>
    <m/>
    <s v="English"/>
    <x v="4"/>
  </r>
  <r>
    <n v="1003463305"/>
    <n v="1462465"/>
    <x v="24"/>
    <s v="Study Conference of the International Alliance of Women for Suffrage and Equal Citizenship"/>
    <s v="International Alliance of Women"/>
    <s v="International Alliance of Women"/>
    <s v="Sophia Smith Collection, Smith College, Northampton, MA"/>
    <s v="English"/>
    <x v="4"/>
  </r>
  <r>
    <n v="1003463312"/>
    <n v="1462472"/>
    <x v="7"/>
    <s v="Suffrage Position in All Countries Which are Known to Have Any Form of Woman Suffrage"/>
    <s v="International Alliance of Women"/>
    <s v="Privately Published"/>
    <s v="Sophia Smith Collection, Smith College, Northampton, MA"/>
    <s v="English"/>
    <x v="1"/>
  </r>
  <r>
    <n v="1003463313"/>
    <n v="1462473"/>
    <x v="7"/>
    <s v="Women in Parliament"/>
    <s v="International Alliance of Women"/>
    <s v="Privately Published"/>
    <s v="Sophia Smith Collection, Smith College, Northampton, MA"/>
    <s v="English"/>
    <x v="1"/>
  </r>
  <r>
    <n v="1003463314"/>
    <n v="1462474"/>
    <x v="7"/>
    <s v="The Status of Women in the Near East"/>
    <s v="International Alliance of Women"/>
    <s v="Privately Published"/>
    <s v="Sophia Smith Collection, Smith College, Northampton, MA"/>
    <s v="English"/>
    <x v="4"/>
  </r>
  <r>
    <n v="1003464543"/>
    <n v="1482814"/>
    <x v="7"/>
    <s v="Report of the International Committee Conference, Tehran, 20-23 June 1960"/>
    <s v="International Alliance of Women"/>
    <s v="Privately Published"/>
    <s v="Sophia Smith Collection, Smith College, Northampton, MA"/>
    <s v="French; English"/>
    <x v="4"/>
  </r>
  <r>
    <n v="1003505473"/>
    <n v="1576896"/>
    <x v="7"/>
    <s v="Reports Presented at 24th Triennial Congress"/>
    <s v="International Alliance of Women"/>
    <s v="Privately Published"/>
    <m/>
    <s v="English"/>
    <x v="1"/>
  </r>
  <r>
    <n v="1003505477"/>
    <n v="1576900"/>
    <x v="7"/>
    <s v="Report of the 25th Triennial Congress"/>
    <s v="International Alliance of Women"/>
    <s v="International Alliance of Women"/>
    <m/>
    <s v="English"/>
    <x v="4"/>
  </r>
  <r>
    <n v="1003505478"/>
    <n v="1576901"/>
    <x v="7"/>
    <s v="Report of the 27th Triennial Congress"/>
    <s v="International Alliance of Women"/>
    <s v="International Alliance of Women"/>
    <m/>
    <s v="English"/>
    <x v="4"/>
  </r>
  <r>
    <n v="1003505479"/>
    <n v="1576902"/>
    <x v="7"/>
    <s v="Report of the 28th Triennial Congress"/>
    <s v="International Alliance of Women"/>
    <s v="International Alliance of Women"/>
    <m/>
    <s v="English"/>
    <x v="4"/>
  </r>
  <r>
    <n v="1003505482"/>
    <n v="1576904"/>
    <x v="15"/>
    <s v="Report for the 32nd IAW Conference"/>
    <s v="International Alliance of Women"/>
    <s v="International Alliance of Women"/>
    <m/>
    <s v="English"/>
    <x v="4"/>
  </r>
  <r>
    <n v="1003169982"/>
    <n v="1631607"/>
    <x v="7"/>
    <s v="International Alliance of Women: Equal Rights, Equal Responsibilities"/>
    <s v="International Alliance of Women"/>
    <s v="International Alliance of Women"/>
    <m/>
    <s v="English"/>
    <x v="1"/>
  </r>
  <r>
    <n v="1003254459"/>
    <n v="1631622"/>
    <x v="167"/>
    <s v="Report of the Hanna Rydh Memorial Seminar: The Role of Women in the Economic Development of West Africa, Fourth Bay College, Freetown, Sierra Leone, 2nd to 12th April 1966"/>
    <s v="International Alliance of Women"/>
    <s v="Fourah Bay College"/>
    <m/>
    <s v="English"/>
    <x v="1"/>
  </r>
  <r>
    <n v="1003437961"/>
    <n v="1642818"/>
    <x v="7"/>
    <s v="Digest of the Position of International Conventions Related to the Status of Women"/>
    <s v="International Alliance of Women"/>
    <s v="International Alliance of Women"/>
    <m/>
    <s v="English"/>
    <x v="1"/>
  </r>
  <r>
    <n v="1003438042"/>
    <n v="1642874"/>
    <x v="168"/>
    <s v="International Alliance of Women: Equal Rights, Equal Responsibilities"/>
    <s v="International Alliance of Women"/>
    <s v="International Alliance of Women"/>
    <m/>
    <s v="English"/>
    <x v="1"/>
  </r>
  <r>
    <n v="1004006794"/>
    <n v="1654112"/>
    <x v="7"/>
    <s v="Report of the 18th Congress, IAW"/>
    <s v="International Alliance of Women"/>
    <s v="International Alliance of Women"/>
    <m/>
    <s v="English; French"/>
    <x v="4"/>
  </r>
  <r>
    <n v="1004006795"/>
    <n v="1654113"/>
    <x v="7"/>
    <s v="Report of the 15th Congress, IAW"/>
    <s v="International Alliance of Women"/>
    <s v="International Alliance of Women"/>
    <m/>
    <s v="English"/>
    <x v="4"/>
  </r>
  <r>
    <n v="1004006796"/>
    <n v="1654114"/>
    <x v="7"/>
    <s v="Report of the 14th Congress, IAW"/>
    <s v="International Alliance of Women"/>
    <s v="International Alliance of Women"/>
    <m/>
    <s v="English"/>
    <x v="4"/>
  </r>
  <r>
    <n v="1004006797"/>
    <n v="1654115"/>
    <x v="7"/>
    <s v="Report of the Nineteenth Triennial Congress Dublin, Ireland, 21st August-2nd September, 1961 Under the Patronage of His Excellency Eamonn De Valera, President of Ireland."/>
    <s v="International Alliance of Women"/>
    <s v="International Alliance of Women"/>
    <m/>
    <s v="English; French"/>
    <x v="4"/>
  </r>
  <r>
    <n v="1004006798"/>
    <n v="1654116"/>
    <x v="7"/>
    <s v="Report of the 17th Congress, IAW"/>
    <s v="International Alliance of Women"/>
    <s v="Privately Published"/>
    <m/>
    <s v="English"/>
    <x v="4"/>
  </r>
  <r>
    <n v="1004006799"/>
    <n v="1654117"/>
    <x v="7"/>
    <s v="Report of the 16th Congress, IAW"/>
    <s v="International Alliance of Women"/>
    <s v="Privately Published"/>
    <m/>
    <s v="English; French"/>
    <x v="4"/>
  </r>
  <r>
    <n v="1004006800"/>
    <n v="1654118"/>
    <x v="14"/>
    <s v="Report of the 13th Congress, IAW"/>
    <s v="International Alliance of Women"/>
    <s v="International Alliance of Women"/>
    <m/>
    <s v="English; French; German"/>
    <x v="4"/>
  </r>
  <r>
    <n v="1004222485"/>
    <n v="1728889"/>
    <x v="14"/>
    <s v="Integration of Human Rights in the New International Development Strategy"/>
    <s v="International Alliance of Women"/>
    <s v="United Nations"/>
    <m/>
    <s v="English"/>
    <x v="1"/>
  </r>
  <r>
    <n v="1004091646"/>
    <n v="1729152"/>
    <x v="7"/>
    <s v="The Role of Women in Improving Family Living: Report of the East Africa Regional Seminar and Resulting Workshops, Curipipe [sic], Mauritius, May 23-31, 1977"/>
    <s v="International Alliance of Women"/>
    <s v="International Alliance of Women"/>
    <m/>
    <s v="English"/>
    <x v="4"/>
  </r>
  <r>
    <n v="1004222497"/>
    <n v="1729611"/>
    <x v="0"/>
    <s v="Rapport de la Conférence Internationale d'Ã‰tudes, Zurich (Suisse) 26 février-1 mars 1937, Zurich (Suisse) 26 Février-1 Mars 1937"/>
    <s v="International Alliance of Women"/>
    <s v="International Alliance of Women"/>
    <m/>
    <s v="French"/>
    <x v="4"/>
  </r>
  <r>
    <n v="1004274112"/>
    <n v="1733944"/>
    <x v="0"/>
    <s v="International Women's News: Special Issue, Centenary Edition, 2004"/>
    <s v="International Alliance of Women"/>
    <s v="International Alliance of Women"/>
    <m/>
    <s v="English"/>
    <x v="1"/>
  </r>
  <r>
    <n v="1004213194"/>
    <n v="1740634"/>
    <x v="0"/>
    <s v="Letter from International Alliance of Women to Frieda Miller, May 1, 1958"/>
    <s v="International Alliance of Women"/>
    <s v="Alexander Street Press"/>
    <s v="Schlesinger Library, Radcliffe Institute, Harvard University, Cambridge, Mass"/>
    <s v="English"/>
    <x v="2"/>
  </r>
  <r>
    <n v="1004290549"/>
    <n v="1740768"/>
    <x v="7"/>
    <s v="International Women's News: Special Issue, International Women's Year, 1975"/>
    <s v="International Alliance of Women"/>
    <s v="International Alliance of Women"/>
    <m/>
    <s v="English"/>
    <x v="0"/>
  </r>
  <r>
    <n v="1004213224"/>
    <n v="1741069"/>
    <x v="7"/>
    <s v="Resolution on Equal Rights by International Alliance of Women, Istanbul, 18-25 April 1935"/>
    <s v="International Alliance of Women"/>
    <s v="International Alliance of Women"/>
    <s v="Schlesinger Library, Radcliffe Institute, Harvard University, Cambridge, Mass"/>
    <s v="French; English"/>
    <x v="4"/>
  </r>
  <r>
    <n v="1004213225"/>
    <n v="1741071"/>
    <x v="7"/>
    <s v="Resolution on Equal Rights by Equal Rights International, Geneva, 9 September 1934"/>
    <s v="International Alliance of Women"/>
    <s v="Alexander Street Press"/>
    <s v="Schlesinger Library, Radcliffe Institute, Harvard University, Cambridge, Mass"/>
    <s v="French; English"/>
    <x v="4"/>
  </r>
  <r>
    <n v="1004283623"/>
    <n v="1744275"/>
    <x v="20"/>
    <s v="Quadrennial Reports on the Activities of Non-Governmental Organizations in Consultative Status with the Economic and Social Council, Categories 1 and 2: Quadrennial Reports, 1986-1989: Report Submitted Through the Secretary-General Pursuant to Economic and Social Council Resolution 1296 (XLIV) of 23 May 1968"/>
    <s v="International Alliance of Women and World's Young Women's Christian Association"/>
    <s v="United Nations"/>
    <m/>
    <s v="English"/>
    <x v="1"/>
  </r>
  <r>
    <n v="1003463307"/>
    <n v="1462467"/>
    <x v="7"/>
    <s v="Report of the Twelfth Congress, Istanbul, 18-24 April, 1935"/>
    <s v="International Alliance of Women for Suffrage and Equal Citizenship"/>
    <s v="Wadsworth and Company"/>
    <s v="Sophia Smith Collection, Smith College, Northampton, MA"/>
    <s v="English; German; French"/>
    <x v="4"/>
  </r>
  <r>
    <n v="1003463359"/>
    <n v="1462519"/>
    <x v="0"/>
    <s v="Call to the Eleventh Congress of the International Alliance of Women for Suffrage and Equal Citizenship, Berlin, 17-22 June 1929"/>
    <s v="International Alliance of Women for Suffrage and Equal Citizenship"/>
    <s v="Privately Published"/>
    <s v="Sophia Smith Collection, Smith College, Northampton, MA"/>
    <s v="English"/>
    <x v="4"/>
  </r>
  <r>
    <n v="1003254460"/>
    <n v="1523128"/>
    <x v="7"/>
    <s v="Report and Resolution of First Peace Study Conference Organised by the International Committee for Peace and the League of Nations"/>
    <s v="International Alliance of Women for Suffrage and Equal Citizenship"/>
    <s v="International Alliance of Women"/>
    <m/>
    <s v="English; French; German"/>
    <x v="1"/>
  </r>
  <r>
    <n v="1003438043"/>
    <n v="1642875"/>
    <x v="0"/>
    <s v="Dame Millicent Garret Fawcett, G.B.E., Ex-Presidente de l'Union Nationale des Associations Pour le Suffrage des Femmes (Angleterre)"/>
    <s v="International Alliance of Women for Suffrage and Equal Citizenship"/>
    <s v="Editions du Bureau International Bibliographique"/>
    <m/>
    <s v="French"/>
    <x v="3"/>
  </r>
  <r>
    <n v="1003438044"/>
    <n v="1642876"/>
    <x v="22"/>
    <s v="Lady Astor, Membre de la Chambre des Communes"/>
    <s v="International Alliance of Women for Suffrage and Equal Citizenship"/>
    <s v="Editions du Bureau International Bibliographique"/>
    <m/>
    <s v="English; German; French"/>
    <x v="3"/>
  </r>
  <r>
    <n v="1003438045"/>
    <n v="1642877"/>
    <x v="0"/>
    <s v="Madame Malaterre-Sellier, Vice-Presidente de l'Alliance Internationale Pour le Suffrage et l'action Civique et Politique des Femmes"/>
    <s v="International Alliance of Women for Suffrage and Equal Citizenship"/>
    <s v="International Alliance of Women for Suffrage and Equal Citizenship"/>
    <m/>
    <s v="English; German; French"/>
    <x v="3"/>
  </r>
  <r>
    <n v="1003491992"/>
    <n v="1647317"/>
    <x v="0"/>
    <s v="Mrs. Margery I. Corbett Ashby, Présidente de l'Alliance International Pour le Suffrage et l'Action Civique et Politique des Femmes"/>
    <s v="International Alliance of Women for Suffrage and Equal Citizenship"/>
    <s v="Editions du Bureau International Bibliographique"/>
    <m/>
    <s v="German; French"/>
    <x v="3"/>
  </r>
  <r>
    <n v="1004091687"/>
    <n v="1728032"/>
    <x v="7"/>
    <s v="Report of the 11th Congress [of the] International Alliance of Women for Suffrage and Equal Citizenship: Berlin, June 17th-22nd, 1929. 25th Anniversary, 1904-1929; Rapport de l'11e congrès [de l']Alliance Internationale pour le suffrage et l'action civique et politique des femmes; Bericht des 11. Kongresses [des] Weltbund[es] für Frauenstimmrecht und staatsbürgerliche Frauenarbeit"/>
    <s v="International Alliance of Women for Suffrage and Equal Citizenship"/>
    <s v="International Alliance of Women for Suffrage and Equal Citizenship"/>
    <m/>
    <s v="English; German; French"/>
    <x v="1"/>
  </r>
  <r>
    <n v="1004212925"/>
    <n v="1734861"/>
    <x v="0"/>
    <s v="Membership List for the Committee for Peace and the League of Nations of the International Alliance of Women for Suffrage and Equal Citizenship and List of Board Members, October 1933"/>
    <s v="International Alliance of Women for Suffrage and Equal Citizenship"/>
    <s v="Alexander Street Press"/>
    <s v="Schlesinger Library, Radcliffe Institute, Harvard University, Cambridge, Mass"/>
    <s v="English"/>
    <x v="1"/>
  </r>
  <r>
    <n v="1003505480"/>
    <n v="1576903"/>
    <x v="24"/>
    <s v="The XXIX International Congress International Alliance of Women, Athens, 4-10 October 1992: Parity Democracy"/>
    <s v="International Alliance of Women, 1904-"/>
    <s v="International Alliance of Women"/>
    <m/>
    <s v="English"/>
    <x v="4"/>
  </r>
  <r>
    <n v="1003463363"/>
    <n v="1462523"/>
    <x v="7"/>
    <s v="International Assembly of Women, South Kortright, NY, October 1946, Cover Letter and Program"/>
    <s v="International Assembly of Women"/>
    <s v="Privately Published"/>
    <s v="Sophia Smith Collection, Smith College, Northampton, MA"/>
    <s v="English"/>
    <x v="4"/>
  </r>
  <r>
    <n v="1003463364"/>
    <n v="1462524"/>
    <x v="7"/>
    <s v="Summarized Reports of the International Assembly of Women, South Kortright, NY, 13-22 October 1946"/>
    <s v="International Assembly of Women"/>
    <s v="Privately Published"/>
    <s v="Sophia Smith Collection, Smith College, Northampton, MA"/>
    <s v="English"/>
    <x v="1"/>
  </r>
  <r>
    <n v="1003112565"/>
    <n v="1456210"/>
    <x v="2"/>
    <s v="Resolution of the Discussion Group on Peace, [International Women's Assembly, 21st-24th April 1960]"/>
    <s v="International Assembly of Women"/>
    <s v="Alexander Street Press"/>
    <m/>
    <s v="English"/>
    <x v="4"/>
  </r>
  <r>
    <n v="1003438095"/>
    <n v="1645903"/>
    <x v="3"/>
    <s v="Working Women: ICFTU Policies and Programmes"/>
    <s v="International Confederation of Free Trade Unions"/>
    <s v="International Confederation of Free Trade Unions"/>
    <m/>
    <s v="English"/>
    <x v="1"/>
  </r>
  <r>
    <n v="1004145342"/>
    <n v="1688626"/>
    <x v="3"/>
    <s v="Preparatory Committee on Questions Dealing with Women Workers, Brussels, 14 February 1956"/>
    <s v="International Confederation of Free Trade Unions"/>
    <s v="International Confederation of Free Trade Unions"/>
    <s v="International Institute of Social History, Amsterdam."/>
    <s v="English"/>
    <x v="1"/>
  </r>
  <r>
    <n v="1004160999"/>
    <n v="1684096"/>
    <x v="30"/>
    <s v="The ICFTU and Women Workers"/>
    <s v="International Confederation of Free Trade Unions"/>
    <s v="International Confederation of Free Trade Unions"/>
    <m/>
    <s v="English"/>
    <x v="1"/>
  </r>
  <r>
    <n v="1004145352"/>
    <n v="1688804"/>
    <x v="3"/>
    <s v="Third World Conference on Women Workers' Problems, 30 September - 4 October 1968, Hans-Böckler-Haus, DGB, Düsseldorf"/>
    <s v="International Confederation of Free Trade Unions"/>
    <s v="Alexander Street Press"/>
    <m/>
    <s v="English"/>
    <x v="4"/>
  </r>
  <r>
    <n v="1004274136"/>
    <n v="1734222"/>
    <x v="30"/>
    <s v="Women Workers"/>
    <s v="International Confederation of Free Trade Unions"/>
    <s v="International Confederation of Free Trade Unions"/>
    <m/>
    <s v="English"/>
    <x v="2"/>
  </r>
  <r>
    <n v="1004145343"/>
    <n v="1688635"/>
    <x v="30"/>
    <s v="Joint ICFTU / ITS Consultative Committee of Women Workers' Questions: First Session, Brussels, 28-29 May 1957"/>
    <s v="International Confederation of Free Trade Unions and International Trade Secretariats"/>
    <s v="Alexander Street Press"/>
    <s v="International Institute of Social History, Amsterdam."/>
    <s v="English"/>
    <x v="1"/>
  </r>
  <r>
    <n v="1004145344"/>
    <n v="1688644"/>
    <x v="30"/>
    <s v="Joint ICFTU / ITS Consultative Committee of Women Workers' Questions: First Meeting of the Sub-Committee, Brussels, 3-4 December 1957"/>
    <s v="International Confederation of Free Trade Unions and International Trade Secretariats"/>
    <s v="Alexander Street Press"/>
    <s v="International Institute of Social History, Amsterdam."/>
    <s v="English; German; French"/>
    <x v="1"/>
  </r>
  <r>
    <n v="1004145346"/>
    <n v="1688707"/>
    <x v="30"/>
    <s v="Joint ICFTU / ITS Consultative Committee of Women Workers' Questions: Second Meeting Brussels, 16-17 October 1958"/>
    <s v="International Confederation of Free Trade Unions and International Trade Secretariats"/>
    <s v="Alexander Street Press"/>
    <s v="International Institute of Social History, Amsterdam."/>
    <s v="English"/>
    <x v="1"/>
  </r>
  <r>
    <n v="1004145347"/>
    <n v="1688717"/>
    <x v="30"/>
    <s v="Joint ICFTU / ITS Consultative Committee of Women Workers' Questions, Third Meeting, Geneva,  8-10 October 1959"/>
    <s v="International Confederation of Free Trade Unions and International Trade Secretariats"/>
    <s v="Alexander Street Press"/>
    <s v="International Institute of Social History, Amsterdam."/>
    <s v="English"/>
    <x v="1"/>
  </r>
  <r>
    <n v="1004145348"/>
    <n v="1688724"/>
    <x v="30"/>
    <s v="Joint ICFTU / ITS Consultative Committee of Women Workers' Questions, Fourth Meeting, Brussels,  23-24 May 1960"/>
    <s v="International Confederation of Free Trade Unions and International Trade Secretariats"/>
    <s v="Alexander Street Press"/>
    <s v="International Institute of Social History, Amsterdam."/>
    <s v="English"/>
    <x v="1"/>
  </r>
  <r>
    <n v="1004145349"/>
    <n v="1688738"/>
    <x v="30"/>
    <s v="Joint ICFTU / ITS Consultative Committee of Women Workers' Questions, Fifth Meeting, Brussels,  18-19 November 1960"/>
    <s v="International Confederation of Free Trade Unions and International Trade Secretariats"/>
    <s v="Alexander Street Press"/>
    <s v="International Institute of Social History, Amsterdam."/>
    <s v="English"/>
    <x v="1"/>
  </r>
  <r>
    <n v="1004145350"/>
    <n v="1688749"/>
    <x v="169"/>
    <s v="Joint ICFTU / ITS Consultative Committee of Women Workers' Questions, Sixth Meeting, Brussels,  9-10 October 1961"/>
    <s v="International Confederation of Free Trade Unions and International Trade Secretariats"/>
    <s v="Alexander Street Press"/>
    <s v="International Institute of Social History, Amsterdam."/>
    <s v="English"/>
    <x v="1"/>
  </r>
  <r>
    <n v="1004145351"/>
    <n v="1688761"/>
    <x v="30"/>
    <s v="Joint ICFTU / ITS Consultative Committee of Women Workers' Questions, Seventh Meeting, Brussels,  15-16 May 1962"/>
    <s v="International Confederation of Free Trade Unions and International Trade Secretariats"/>
    <s v="Alexander Street Press"/>
    <s v="International Institute of Social History, Amsterdam."/>
    <s v="English; Spanish; German; French"/>
    <x v="1"/>
  </r>
  <r>
    <n v="1004145345"/>
    <n v="1688663"/>
    <x v="30"/>
    <s v="Joint ICFTU / ITS Consultative Committee of Women Workers' Questions: Second Meeting, Brussels, 14-16 April 1958"/>
    <s v="International Confederation of Free Trade Unions and International Trade Secretariats"/>
    <s v="Alexander Street Press"/>
    <s v="International Institute of Social History, Amsterdam."/>
    <s v="English; German; French"/>
    <x v="1"/>
  </r>
  <r>
    <n v="1004290278"/>
    <n v="1735336"/>
    <x v="170"/>
    <s v="Resolutions and Motions of the First International Conference of Socialist Women at Stuttgart, Liederhall"/>
    <s v="International Conference of Socialist Women"/>
    <s v="Alexander Street Press"/>
    <m/>
    <s v="English"/>
    <x v="4"/>
  </r>
  <r>
    <n v="1002869360"/>
    <n v="910088"/>
    <x v="2"/>
    <s v="Pamphlet from Panama-Pacific International Exposition. International Conference of Women Workers. 1915"/>
    <s v="International Conference of Women Workers"/>
    <s v="International Committee of Women for Permanent Peace"/>
    <s v="Hoover Institution Archives, Stanford University"/>
    <s v="English"/>
    <x v="4"/>
  </r>
  <r>
    <n v="1004581225"/>
    <n v="1829291"/>
    <x v="83"/>
    <s v="&quot;Résolutions de la Conferénce Internationale des Femmes Socialistes, tenue à Copenhague les 25 et 26 aoÃ»t 1910 et communiquées au Congrès Socialiste International&quot; in Huitème Congrès Sociliste International tenu à Copenhague du 28 aoÃ»t au 3 septembre 1910 (Gand, 1911), pp. 487-497"/>
    <s v="International Congress of Socialist Women"/>
    <s v="Gand"/>
    <m/>
    <s v="French"/>
    <x v="1"/>
  </r>
  <r>
    <n v="1002869355"/>
    <n v="1597350"/>
    <x v="2"/>
    <s v="Advertisement of Meeting in Dublin. International Congress of Women. 1926"/>
    <s v="International Congress of Women"/>
    <s v="International Congress of Women"/>
    <s v="Hoover Institution Archives, Stanford University"/>
    <s v="English"/>
    <x v="2"/>
  </r>
  <r>
    <n v="1002869361"/>
    <n v="1597355"/>
    <x v="0"/>
    <s v="Program Cover or Leaflet. International Congress of Women. 1915"/>
    <s v="International Congress of Women at The Hague, 1915"/>
    <s v="Alexander Street Press"/>
    <s v="Hoover Institution Archives, Stanford University"/>
    <s v="Dutch"/>
    <x v="4"/>
  </r>
  <r>
    <n v="1002869356"/>
    <n v="1597351"/>
    <x v="0"/>
    <s v="Blank Stationery. International Congress of Women. 1915"/>
    <s v="International Congress of Women at The Hague, 1915"/>
    <s v="International Congress of Women"/>
    <s v="Hoover Institution Archives, Stanford University"/>
    <s v="French"/>
    <x v="1"/>
  </r>
  <r>
    <n v="1002869358"/>
    <n v="1597353"/>
    <x v="2"/>
    <s v="International Congress of Women Resolutions. 1915"/>
    <s v="International Congress of Women at The Hague, 1915"/>
    <s v="Alexander Street Press"/>
    <s v="Hoover Institution Archives, Stanford University"/>
    <s v="English"/>
    <x v="4"/>
  </r>
  <r>
    <n v="1003169947"/>
    <n v="1631593"/>
    <x v="2"/>
    <s v="Bericht-Rapport-Report"/>
    <s v="International Congress of Women at The Hague, 1915"/>
    <s v="International Committee of Women for Permanent Peace"/>
    <m/>
    <s v="German; French; English"/>
    <x v="4"/>
  </r>
  <r>
    <n v="1004193329"/>
    <n v="1728485"/>
    <x v="2"/>
    <s v="The Manifesto Issued by Envoys of the International Congress of Women at the Hague to the Governments of Europe, and the President of the United States and Other Material"/>
    <s v="International Congress of Women at The Hague, 1915"/>
    <s v="International Congress of Women"/>
    <m/>
    <s v="English"/>
    <x v="1"/>
  </r>
  <r>
    <n v="1003463470"/>
    <n v="1482441"/>
    <x v="30"/>
    <s v="Resolutions of the First International Congress of Working Women, Washington, D.C., 1919"/>
    <s v="International Congress of Working Women"/>
    <s v="Pan Pacific and Southeast Asia Women's Association"/>
    <s v="Sophia Smith Collection, Smith College, Northampton, MA"/>
    <s v="English"/>
    <x v="4"/>
  </r>
  <r>
    <n v="1003464171"/>
    <n v="1482442"/>
    <x v="30"/>
    <s v="Newsletter of the International Congress of Working Women"/>
    <s v="International Congress of Working Women"/>
    <s v="Pan Pacific and Southeast Asia Women's Association"/>
    <s v="Sophia Smith Collection, Smith College, Northampton, MA"/>
    <s v="English"/>
    <x v="0"/>
  </r>
  <r>
    <n v="1003464172"/>
    <n v="1482443"/>
    <x v="16"/>
    <s v="Newsletter of the International Congress of Working Women"/>
    <s v="International Congress of Working Women"/>
    <s v="Privately Published"/>
    <s v="Sophia Smith Collection, Smith College, Northampton, MA"/>
    <s v="English"/>
    <x v="0"/>
  </r>
  <r>
    <n v="1003464173"/>
    <n v="1482444"/>
    <x v="30"/>
    <s v="Newsletter of the International Congress of Working Women"/>
    <s v="International Congress of Working Women"/>
    <s v="Privately Published"/>
    <s v="Sophia Smith Collection, Smith College, Northampton, MA"/>
    <s v="English"/>
    <x v="0"/>
  </r>
  <r>
    <n v="1003464174"/>
    <n v="1482445"/>
    <x v="150"/>
    <s v="Newsletter of the International Congress of Working Women"/>
    <s v="International Congress of Working Women"/>
    <s v="Privately Published"/>
    <s v="Sophia Smith Collection, Smith College, Northampton, MA"/>
    <s v="English"/>
    <x v="0"/>
  </r>
  <r>
    <n v="1004274102"/>
    <n v="1733851"/>
    <x v="171"/>
    <s v="International Congress of Working Women, Meeting in Geneva, Switzerland, October 17, 1921"/>
    <s v="International Congress of Working Women"/>
    <s v="International Federation of Trade Unions"/>
    <m/>
    <s v="English"/>
    <x v="1"/>
  </r>
  <r>
    <n v="1004212910"/>
    <n v="1734821"/>
    <x v="3"/>
    <s v="The Blazed Trail to International Understanding and Good Will Among Working Women: Some Facts Regarding the Work of the International Congress of Working Women, 1921"/>
    <s v="International Congress of Working Women"/>
    <s v="Alexander Street Press"/>
    <s v="Schlesinger Library, Radcliffe Institute, Harvard University, Cambridge, Mass"/>
    <s v="English"/>
    <x v="1"/>
  </r>
  <r>
    <n v="1004193341"/>
    <n v="1684753"/>
    <x v="2"/>
    <s v="The Guild Movement in War and Peace"/>
    <s v="International Co-operative Women's Guild"/>
    <s v="International Co-operative Women's Guild"/>
    <m/>
    <s v="English"/>
    <x v="1"/>
  </r>
  <r>
    <n v="1003253243"/>
    <n v="1631612"/>
    <x v="18"/>
    <s v="2nd Triennial New York City, April 8-12, 1951"/>
    <s v="International Council of Jewish Women"/>
    <s v="International Council of Jewish Women"/>
    <s v="Manuscript Division, Library of Congress, Washington, D.C."/>
    <s v="English"/>
    <x v="4"/>
  </r>
  <r>
    <n v="1003411468"/>
    <n v="1631851"/>
    <x v="172"/>
    <s v="Impressions and Depressions of a First Week"/>
    <s v="International Council of Jewish Women"/>
    <s v="International Council of Jewish Women"/>
    <s v="Manuscript Division, Library of Congress, Washington, D.C."/>
    <s v="English"/>
    <x v="1"/>
  </r>
  <r>
    <n v="1003411469"/>
    <n v="1631852"/>
    <x v="173"/>
    <s v="Agonizing Appraisal"/>
    <s v="International Council of Jewish Women"/>
    <s v="International Council of Jewish Women"/>
    <s v="Manuscript Division, Library of Congress, Washington, D.C."/>
    <s v="English"/>
    <x v="1"/>
  </r>
  <r>
    <n v="1003411475"/>
    <n v="1631854"/>
    <x v="18"/>
    <s v="Minutes of the Second Meeting of the International Council of Jewish Women Held at the Council Home, Paris, France, Sunday, May 29th, 1949"/>
    <s v="International Council of Jewish Women"/>
    <s v="International Council of Jewish Women"/>
    <s v="Manuscript Division, Library of Congress, Washington, D.C."/>
    <s v="English"/>
    <x v="4"/>
  </r>
  <r>
    <n v="1003411476"/>
    <n v="1631855"/>
    <x v="18"/>
    <s v="Minutes of the Second Meeting of the International Council of Jewish Women Held at the Council Home, Paris, France, Morning Session, May 30, 1949"/>
    <s v="International Council of Jewish Women"/>
    <s v="International Council of Jewish Women"/>
    <s v="Manuscript Division, Library of Congress, Washington, D.C."/>
    <s v="English"/>
    <x v="4"/>
  </r>
  <r>
    <n v="1003411477"/>
    <n v="1631856"/>
    <x v="18"/>
    <s v="Minutes of the Second Meeting of the International Council of Jewish Women Held at the Council Home, Paris, France, Afternoon Session, May 30, 1949"/>
    <s v="International Council of Jewish Women"/>
    <s v="International Council of Jewish Women"/>
    <s v="Manuscript Division, Library of Congress, Washington, D.C."/>
    <s v="English"/>
    <x v="4"/>
  </r>
  <r>
    <n v="1003411478"/>
    <n v="1631857"/>
    <x v="18"/>
    <s v="Exhibit A, Report of the Meeting and Reception at 45 Rue Pierre Charron, Paris, on Monday evening, May 30, 1949"/>
    <s v="International Council of Jewish Women"/>
    <s v="International Council of Jewish Women"/>
    <s v="Manuscript Division, Library of Congress, Washington, D.C."/>
    <s v="English"/>
    <x v="1"/>
  </r>
  <r>
    <n v="1003411479"/>
    <n v="1631858"/>
    <x v="18"/>
    <s v="Minutes of the Second Meeting of the International Council of Jewish Women Held at the Council Home, Paris, France, Tuesday, May 31st, 1949"/>
    <s v="International Council of Jewish Women"/>
    <s v="International Council of Jewish Women"/>
    <s v="Manuscript Division, Library of Congress, Washington, D.C."/>
    <s v="English"/>
    <x v="4"/>
  </r>
  <r>
    <n v="1003411480"/>
    <n v="1631859"/>
    <x v="18"/>
    <s v="Minutes of the Second Meeting of the International Council of Jewish Women Held at the Council Home, Paris, France, Wednesday, June 1st, 1949"/>
    <s v="International Council of Jewish Women"/>
    <s v="International Council of Jewish Women"/>
    <s v="Manuscript Division, Library of Congress, Washington, D.C."/>
    <s v="English"/>
    <x v="4"/>
  </r>
  <r>
    <n v="1003411481"/>
    <n v="1631860"/>
    <x v="18"/>
    <s v="Report of the Delegate from Algiers to the International Council of Jewish Women Council Home, Paris, France, May 29th-June 1st, 1949"/>
    <s v="International Council of Jewish Women"/>
    <s v="International Council of Jewish Women"/>
    <s v="Manuscript Division, Library of Congress, Washington, D.C."/>
    <s v="English"/>
    <x v="1"/>
  </r>
  <r>
    <n v="1003411482"/>
    <n v="1631861"/>
    <x v="18"/>
    <s v="Report of the National Council of Jewish Women of Australia to the International Council of Jewish Women Council Home, Paris, France, May 29th-June 1st, 1949"/>
    <s v="International Council of Jewish Women"/>
    <s v="International Council of Jewish Women"/>
    <s v="Manuscript Division, Library of Congress, Washington, D.C."/>
    <s v="English"/>
    <x v="1"/>
  </r>
  <r>
    <n v="1003411483"/>
    <n v="1631862"/>
    <x v="50"/>
    <s v="Report of the National Council of Jewish Women of Canada to the International Conference Convened In Paris, France, May 29th to June 1, 1949"/>
    <s v="International Council of Jewish Women"/>
    <s v="International Council of Jewish Women"/>
    <s v="Manuscript Division, Library of Congress, Washington, D.C."/>
    <s v="English"/>
    <x v="1"/>
  </r>
  <r>
    <n v="1003411484"/>
    <n v="1631863"/>
    <x v="18"/>
    <s v="Report of League of Jewish Women of Great Britain to the International Council of Jewish Women Council Home, Paris, France, May 29th-June 1st, 1949"/>
    <s v="International Council of Jewish Women"/>
    <s v="International Council of Jewish Women"/>
    <s v="Manuscript Division, Library of Congress, Washington, D.C."/>
    <s v="English"/>
    <x v="1"/>
  </r>
  <r>
    <n v="1003411486"/>
    <n v="1631865"/>
    <x v="50"/>
    <s v="Report of the National Council of Jewish Women of the United States of America to the International Council of Jewish Women Council Home, Paris, France, May 29th-June 1st, 1949"/>
    <s v="International Council of Jewish Women"/>
    <s v="International Council of Jewish Women"/>
    <s v="Manuscript Division, Library of Congress, Washington, D.C."/>
    <s v="English"/>
    <x v="1"/>
  </r>
  <r>
    <n v="1003411487"/>
    <n v="1631866"/>
    <x v="18"/>
    <s v="Summary of Mrs. Harold E. Beckman's Report of Visit to South America to the Executive Committee of the National Board of Directors, Thursday, April 29, 1948"/>
    <s v="International Council of Jewish Women"/>
    <s v="International Council of Jewish Women"/>
    <m/>
    <s v="English"/>
    <x v="1"/>
  </r>
  <r>
    <n v="1003411488"/>
    <n v="1631867"/>
    <x v="24"/>
    <s v="Report of the Union of Jewish Women's Societies In Switzerland to the International Council of Jewish Women Council Home, Paris, France, May 29th-June 1st, 1949"/>
    <s v="International Council of Jewish Women"/>
    <s v="International Council of Jewish Women"/>
    <s v="Manuscript Division, Library of Congress, Washington, D.C."/>
    <s v="English"/>
    <x v="1"/>
  </r>
  <r>
    <n v="1003411489"/>
    <n v="1631868"/>
    <x v="24"/>
    <s v="Report of Union of Jewish Women of South Africa to the International Council of Jewish Women Council Home, Paris, France, May 29th-June 1st, 1949"/>
    <s v="International Council of Jewish Women"/>
    <s v="International Council of Jewish Women"/>
    <m/>
    <s v="English"/>
    <x v="1"/>
  </r>
  <r>
    <n v="1003411490"/>
    <n v="1631869"/>
    <x v="2"/>
    <s v="Report of the Delegate from Holland to the International Council of Jewish Women Council Home, Paris, France, May 29th-June 1st, 1949"/>
    <s v="International Council of Jewish Women"/>
    <s v="International Council of Jewish Women"/>
    <s v="Manuscript Division, Library of Congress, Washington, D.C."/>
    <s v="English"/>
    <x v="1"/>
  </r>
  <r>
    <n v="1003255611"/>
    <n v="1640034"/>
    <x v="174"/>
    <s v="5th Triennial, Basel, Switzerland, June 26-30, 1960"/>
    <s v="International Council of Jewish Women"/>
    <s v="International Council of Jewish Women"/>
    <s v="Manuscript Division, Library of Congress, Washington, D.C."/>
    <s v="English"/>
    <x v="4"/>
  </r>
  <r>
    <n v="1003255612"/>
    <n v="1640035"/>
    <x v="18"/>
    <s v="7th Triennial Convention, London, May 1-6, 1966"/>
    <s v="International Council of Jewish Women"/>
    <s v="International Council of Jewish Women"/>
    <s v="Manuscript Division, Library of Congress, Washington, D.C."/>
    <s v="English"/>
    <x v="4"/>
  </r>
  <r>
    <n v="1003255613"/>
    <n v="1640036"/>
    <x v="50"/>
    <s v="Proceedings of the [11th] Convention in Atlanta, 1978"/>
    <s v="International Council of Jewish Women"/>
    <s v="International Council of Jewish Women"/>
    <s v="Manuscript Division, Library of Congress, Washington, D.C."/>
    <s v="English"/>
    <x v="4"/>
  </r>
  <r>
    <n v="1003381486"/>
    <n v="1640037"/>
    <x v="18"/>
    <s v="Proceedings of the [9th] Convention in Canada, 1972"/>
    <s v="International Council of Jewish Women"/>
    <s v="International Council of Jewish Women"/>
    <s v="Manuscript Division, Library of Congress, Washington, D.C."/>
    <s v="English"/>
    <x v="4"/>
  </r>
  <r>
    <n v="1003381487"/>
    <n v="1640038"/>
    <x v="14"/>
    <s v="Proceedings of the [8th] Convention in Jerusalem, 1969"/>
    <s v="International Council of Jewish Women"/>
    <s v="International Council of Jewish Women"/>
    <s v="Manuscript Division, Library of Congress, Washington, D.C."/>
    <s v="English"/>
    <x v="4"/>
  </r>
  <r>
    <n v="1004091648"/>
    <n v="1663102"/>
    <x v="7"/>
    <s v="Report of the President 1966-1969"/>
    <s v="International Council of Jewish Women"/>
    <s v="International Council of Jewish Women"/>
    <m/>
    <s v="English"/>
    <x v="1"/>
  </r>
  <r>
    <n v="1004283628"/>
    <n v="1744300"/>
    <x v="5"/>
    <s v="International Council of Jewish Women"/>
    <s v="International Council of Jewish Women"/>
    <s v="International Council of Jewish Women"/>
    <m/>
    <s v="English"/>
    <x v="2"/>
  </r>
  <r>
    <n v="1004283629"/>
    <n v="1744311"/>
    <x v="5"/>
    <s v="Report on the 2nd Latin American Workshop, April 22-26, 1968"/>
    <s v="International Council of Jewish Women"/>
    <s v="International Council of Jewish Women"/>
    <m/>
    <s v="English"/>
    <x v="1"/>
  </r>
  <r>
    <n v="1003401934"/>
    <n v="1631848"/>
    <x v="7"/>
    <s v="6th Triennial, Cleveland, OH, June 9-13, 1963"/>
    <s v="International Council of Jewish Women, 1912-"/>
    <s v="International Council of Jewish Women"/>
    <s v="Manuscript Division, Library of Congress, Washington, D.C."/>
    <s v="English"/>
    <x v="4"/>
  </r>
  <r>
    <n v="1003401936"/>
    <n v="1631850"/>
    <x v="14"/>
    <s v="International Council of Jewish Women: 10th Triennial Convention, THEME - &quot;The Jewish Woman in Tomorrow's World&quot;, 25th April-1st May, 1975, Melbourne, Australia"/>
    <s v="International Council of Jewish Women, 1912-"/>
    <s v="International Council of Jewish Women"/>
    <s v="Manuscript Division, Library of Congress, Washington, D.C."/>
    <s v="English"/>
    <x v="4"/>
  </r>
  <r>
    <n v="1003438052"/>
    <n v="1642884"/>
    <x v="5"/>
    <s v="Assuring Our Jewish Future: A Symposium on Mixed Marriage"/>
    <s v="International Council of Jewish Women, Jewish Education Committee"/>
    <s v="International Council of Jewish Women, Jewish Education Committee"/>
    <m/>
    <s v="English"/>
    <x v="1"/>
  </r>
  <r>
    <n v="1003169975"/>
    <n v="910123"/>
    <x v="22"/>
    <s v="Labour Women of the World"/>
    <s v="International Council of Social Democratic Women"/>
    <s v="International Council of Social Democratic Women"/>
    <m/>
    <s v="English"/>
    <x v="1"/>
  </r>
  <r>
    <n v="1004193322"/>
    <n v="1684651"/>
    <x v="3"/>
    <s v="Reports to the First International Conference of Socialist Women, in Stuttgart on Saturday 17 August 1907, in the Leiderhalle"/>
    <s v="International Council of Social Democratic Women"/>
    <s v="Alexander Street Press"/>
    <m/>
    <s v="English"/>
    <x v="1"/>
  </r>
  <r>
    <n v="1004145335"/>
    <n v="1688498"/>
    <x v="7"/>
    <s v="East Africa Study Project, November 1968"/>
    <s v="International Council of Social Democratic Women"/>
    <s v="Socialist International Women"/>
    <m/>
    <s v="English"/>
    <x v="1"/>
  </r>
  <r>
    <n v="1003169960"/>
    <n v="910121"/>
    <x v="0"/>
    <s v="Why Should We Support the International Council of Women"/>
    <s v="International Council of Women"/>
    <s v="International Council of Women"/>
    <m/>
    <s v="English"/>
    <x v="1"/>
  </r>
  <r>
    <n v="1002797618"/>
    <n v="916484"/>
    <x v="0"/>
    <s v="Handbook, International Council of Women, Quinquennial Congress, Toronto, Canada, 1909"/>
    <s v="International Council of Women"/>
    <s v="Hunter-Rose Company"/>
    <m/>
    <s v="English"/>
    <x v="4"/>
  </r>
  <r>
    <n v="1003463180"/>
    <n v="1460525"/>
    <x v="7"/>
    <s v="Report on the Seminar, 16-20 June 1957 in New York"/>
    <s v="International Council of Women"/>
    <s v="International Council of Women"/>
    <s v="Sophia Smith Collection, Smith College, Northampton, MA"/>
    <s v="English"/>
    <x v="4"/>
  </r>
  <r>
    <n v="1003463183"/>
    <n v="1460528"/>
    <x v="7"/>
    <s v="I.C.W Liaison with the U.N.: Celebrating the 15th Anniversary of the Universal Declaration of Human Rights"/>
    <s v="International Council of Women"/>
    <s v="International Council of Women"/>
    <s v="Sophia Smith Collection, Smith College, Northampton, MA"/>
    <s v="English"/>
    <x v="1"/>
  </r>
  <r>
    <n v="1003463185"/>
    <n v="1460530"/>
    <x v="175"/>
    <s v="Statement by the International Council of Women to the ECOSOC Committee on N.G.O.s"/>
    <s v="International Council of Women"/>
    <s v="International Council of Women"/>
    <s v="Sophia Smith Collection, Smith College, Northampton, MA"/>
    <s v="English"/>
    <x v="1"/>
  </r>
  <r>
    <n v="1003463188"/>
    <n v="1460533"/>
    <x v="0"/>
    <s v="Summary of Work Programmes of International Standing Committees, 1960-1963"/>
    <s v="International Council of Women"/>
    <s v="International Council of Women"/>
    <s v="Sophia Smith Collection, Smith College, Northampton, MA"/>
    <s v="English"/>
    <x v="1"/>
  </r>
  <r>
    <n v="1003463193"/>
    <n v="1460538"/>
    <x v="1"/>
    <s v="International Council of Women, Arts and Letters: Report of Meeting Held on August 30, 1960"/>
    <s v="International Council of Women"/>
    <s v="International Council of Women"/>
    <s v="Sophia Smith Collection, Smith College, Northampton, MA"/>
    <s v="English"/>
    <x v="1"/>
  </r>
  <r>
    <n v="1003463195"/>
    <n v="1460540"/>
    <x v="1"/>
    <s v="Questionnaire: Status of Women and Men in the Teaching Profession: Answers from the National Council of Women of the United States"/>
    <s v="International Council of Women"/>
    <s v="International Council of Women"/>
    <s v="Sophia Smith Collection, Smith College, Northampton, MA"/>
    <s v="English"/>
    <x v="1"/>
  </r>
  <r>
    <n v="1003463201"/>
    <n v="1460546"/>
    <x v="148"/>
    <s v="Some Concerns of the International Council of Women in Health and Welfare"/>
    <s v="International Council of Women"/>
    <s v="International Council of Women"/>
    <s v="Sophia Smith Collection, Smith College, Northampton, MA"/>
    <s v="English"/>
    <x v="1"/>
  </r>
  <r>
    <n v="1003463204"/>
    <n v="1460549"/>
    <x v="49"/>
    <s v="Home Economics Report Received for the Interim Executive Meeting, June 1949"/>
    <s v="International Council of Women"/>
    <s v="International Council of Women"/>
    <s v="Sophia Smith Collection, Smith College, Northampton, MA"/>
    <s v="English"/>
    <x v="1"/>
  </r>
  <r>
    <n v="1003463148"/>
    <n v="1462356"/>
    <x v="7"/>
    <s v="The Constitution and Standing Orders of the International Council of Women, Drawn up in Washington, 1888, Revised at Dubrovnik, 1936, and at Helsinki, 1954"/>
    <s v="International Council of Women"/>
    <s v="International Council of Women"/>
    <s v="Sophia Smith Collection, Smith College, Northampton, MA"/>
    <s v="English"/>
    <x v="1"/>
  </r>
  <r>
    <n v="1003463151"/>
    <n v="1462359"/>
    <x v="0"/>
    <s v="Forthcoming I.C.W. Publication: The International Council of Women, 1888-1963: A Historical Resume"/>
    <s v="International Council of Women"/>
    <s v="International Council of Women"/>
    <s v="Sophia Smith Collection, Smith College, Northampton, MA"/>
    <s v="English"/>
    <x v="1"/>
  </r>
  <r>
    <n v="1003463152"/>
    <n v="1462360"/>
    <x v="7"/>
    <s v="Standing Committees of the International Council of Women"/>
    <s v="International Council of Women"/>
    <s v="International Council of Women"/>
    <s v="Sophia Smith Collection, Smith College, Northampton, MA"/>
    <s v="English"/>
    <x v="1"/>
  </r>
  <r>
    <n v="1003463210"/>
    <n v="1462368"/>
    <x v="2"/>
    <s v="Report of International Relations and Peace from January to September 1962"/>
    <s v="International Council of Women"/>
    <s v="International Council of Women"/>
    <s v="Sophia Smith Collection, Smith College, Northampton, MA"/>
    <s v="English"/>
    <x v="1"/>
  </r>
  <r>
    <n v="1003463212"/>
    <n v="1462371"/>
    <x v="176"/>
    <s v="Resolution: Standing Committee on Laws and Suffrage"/>
    <s v="International Council of Women"/>
    <s v="International Council of Women"/>
    <s v="Sophia Smith Collection, Smith College, Northampton, MA"/>
    <s v="English"/>
    <x v="4"/>
  </r>
  <r>
    <n v="1003463213"/>
    <n v="1462372"/>
    <x v="7"/>
    <s v="Questionnaire on Parental Rights and Duties: National Council of Women of the United States' Answers"/>
    <s v="International Council of Women"/>
    <s v="International Council of Women"/>
    <s v="Sophia Smith Collection, Smith College, Northampton, MA"/>
    <s v="English"/>
    <x v="1"/>
  </r>
  <r>
    <n v="1003463224"/>
    <n v="1462383"/>
    <x v="54"/>
    <s v="International Council of Women, Standing Committee for Moral Welfare: Minutes of the Meetings Held in Istanbul, 23 and 30 August 1960"/>
    <s v="International Council of Women"/>
    <s v="International Council of Women"/>
    <s v="Sophia Smith Collection, Smith College, Northampton, MA"/>
    <s v="English"/>
    <x v="4"/>
  </r>
  <r>
    <n v="1003463225"/>
    <n v="1462384"/>
    <x v="15"/>
    <s v="Summary Report of the Committee on Moral Welfare (Now Called Social Welfare) 1964"/>
    <s v="International Council of Women"/>
    <s v="International Council of Women"/>
    <s v="Sophia Smith Collection, Smith College, Northampton, MA"/>
    <s v="English"/>
    <x v="1"/>
  </r>
  <r>
    <n v="1003463231"/>
    <n v="1462390"/>
    <x v="30"/>
    <s v="Questionnaire -- Older Working Women"/>
    <s v="International Council of Women"/>
    <s v="International Council of Women"/>
    <s v="Sophia Smith Collection, Smith College, Northampton, MA"/>
    <s v="English"/>
    <x v="1"/>
  </r>
  <r>
    <n v="1003463239"/>
    <n v="1462398"/>
    <x v="0"/>
    <s v="Statement by the Consultant for the International Council of Women at the XIIIth Session of the UN Commission on the Status of Women"/>
    <s v="International Council of Women"/>
    <s v="International Council of Women"/>
    <s v="Sophia Smith Collection, Smith College, Northampton, MA"/>
    <s v="English"/>
    <x v="1"/>
  </r>
  <r>
    <n v="1003463242"/>
    <n v="1462401"/>
    <x v="7"/>
    <s v="Birth of the International Council of Women (ICW): First International Women's Conference, Washington, D.C., 1888"/>
    <s v="International Council of Women"/>
    <s v="International Council of Women"/>
    <s v="Sophia Smith Collection, Smith College, Northampton, MA"/>
    <s v="English"/>
    <x v="4"/>
  </r>
  <r>
    <n v="1003463245"/>
    <n v="1462404"/>
    <x v="7"/>
    <s v="Quinquennial Report of the Corresponding Secretary Presented at the Quinquennial Sessions, 1914"/>
    <s v="International Council of Women"/>
    <s v="International Council of Women"/>
    <s v="Sophia Smith Collection, Smith College, Northampton, MA"/>
    <s v="English"/>
    <x v="4"/>
  </r>
  <r>
    <n v="1003463250"/>
    <n v="1462409"/>
    <x v="0"/>
    <s v="International Conference of Women at Washington: Proposed Plan for the Participation of Women in the League of Nations"/>
    <s v="International Council of Women"/>
    <s v="International Council of Women"/>
    <s v="Sophia Smith Collection, Smith College, Northampton, MA"/>
    <s v="English"/>
    <x v="4"/>
  </r>
  <r>
    <n v="1003463253"/>
    <n v="1462412"/>
    <x v="24"/>
    <s v="Report of the First Post War Conference Philadelphia, 5-12 September 1947: Theme: Power and Responsibilities of Freedom"/>
    <s v="International Council of Women"/>
    <s v="International Council of Women"/>
    <s v="Sophia Smith Collection, Smith College, Northampton, MA"/>
    <s v="English"/>
    <x v="1"/>
  </r>
  <r>
    <n v="1003463255"/>
    <n v="1462414"/>
    <x v="2"/>
    <s v="Declaration of Nine Points Adopted at the First Post War Conference in Philadelphia"/>
    <s v="International Council of Women"/>
    <s v="International Council of Women"/>
    <s v="Sophia Smith Collection, Smith College, Northampton, MA"/>
    <s v="English"/>
    <x v="4"/>
  </r>
  <r>
    <n v="1003463259"/>
    <n v="1462418"/>
    <x v="24"/>
    <s v="Report on the Triennial Council Meeting , Athens, Greece, 28 March to 8 April, 1951: Theme: Woman as Custodian of Life"/>
    <s v="International Council of Women"/>
    <s v="International Council of Women"/>
    <s v="Sophia Smith Collection, Smith College, Northampton, MA"/>
    <s v="English"/>
    <x v="4"/>
  </r>
  <r>
    <n v="1003463260"/>
    <n v="1462419"/>
    <x v="2"/>
    <s v="Athens Meeting of the International Council of Women, 28 May to 8 April, 1951"/>
    <s v="International Council of Women"/>
    <s v="International Council of Women"/>
    <s v="Sophia Smith Collection, Smith College, Northampton, MA"/>
    <s v="English"/>
    <x v="4"/>
  </r>
  <r>
    <n v="1003463261"/>
    <n v="1462420"/>
    <x v="0"/>
    <s v="Resolutions to be Submitted to the Executive Committee of ICW on April 2, 1951 in Athens"/>
    <s v="International Council of Women"/>
    <s v="International Council of Women"/>
    <s v="Sophia Smith Collection, Smith College, Northampton, MA"/>
    <s v="English"/>
    <x v="4"/>
  </r>
  <r>
    <n v="1003463264"/>
    <n v="1462423"/>
    <x v="7"/>
    <s v="Program of the Triennial Council Meeting to be Held at Helsinki 8-18 June 1954: Theme: Woman's Response to the Opportunities and Dangers of the Atomic Age"/>
    <s v="International Council of Women"/>
    <s v="International Council of Women"/>
    <s v="Sophia Smith Collection, Smith College, Northampton, MA"/>
    <s v="English"/>
    <x v="4"/>
  </r>
  <r>
    <n v="1003463265"/>
    <n v="1462424"/>
    <x v="177"/>
    <s v="Report on the Triennial Council Meeting Held at Helsinki 8-18 June 1954: Theme: Woman's Response to the Opportunities and Dangers of the Atomic Age"/>
    <s v="International Council of Women"/>
    <s v="International Council of Women"/>
    <s v="Sophia Smith Collection, Smith College, Northampton, MA"/>
    <s v="English; French"/>
    <x v="1"/>
  </r>
  <r>
    <n v="1003463266"/>
    <n v="1462425"/>
    <x v="7"/>
    <s v="Programme of the XVIth Triennial Meeting, Istanbul, 22 August to 1 September, 1960: Theme: The Woman and the Family in a Changing World"/>
    <s v="International Council of Women"/>
    <s v="International Alliance of Women"/>
    <s v="Sophia Smith Collection, Smith College, Northampton, MA"/>
    <s v="English"/>
    <x v="4"/>
  </r>
  <r>
    <n v="1003463269"/>
    <n v="1462429"/>
    <x v="0"/>
    <s v="General Refik Tulga Greeting Mrs. Grinberg-Vinaver, UN Representative and Mrs. William Barclay Parsons and Mrs. Dewitt Stetten"/>
    <s v="International Council of Women"/>
    <s v="International Alliance of Women"/>
    <s v="Sophia Smith Collection, Smith College, Northampton, MA"/>
    <s v="English"/>
    <x v="2"/>
  </r>
  <r>
    <n v="1003463272"/>
    <n v="1462432"/>
    <x v="2"/>
    <s v="UN Delegation at Work Session"/>
    <s v="International Council of Women"/>
    <s v="International Alliance of Women"/>
    <s v="Sophia Smith Collection, Smith College, Northampton, MA"/>
    <s v="English"/>
    <x v="2"/>
  </r>
  <r>
    <n v="1003463274"/>
    <n v="1462434"/>
    <x v="0"/>
    <s v="U.S. Delegation to ICW Triennial Meeting in Istanbul, 1960"/>
    <s v="International Council of Women"/>
    <s v="International Alliance of Women"/>
    <s v="Sophia Smith Collection, Smith College, Northampton, MA"/>
    <s v="English"/>
    <x v="2"/>
  </r>
  <r>
    <n v="1003463279"/>
    <n v="1462439"/>
    <x v="178"/>
    <s v="Resolutions Adopted by the I.C.W. at its Council Meeting, Istanbul 1960"/>
    <s v="International Council of Women"/>
    <s v="Privately Published"/>
    <s v="Sophia Smith Collection, Smith College, Northampton, MA"/>
    <s v="French; English"/>
    <x v="4"/>
  </r>
  <r>
    <n v="1003463280"/>
    <n v="1462440"/>
    <x v="0"/>
    <s v="Program of the 17th Triennial Meeting in Washington, D.C., 19 -30 June, 1963: Theme: 1888-1963: Inspiration from the Past, Responsibility for the Future"/>
    <s v="International Council of Women"/>
    <s v="International Council of Women"/>
    <s v="Sophia Smith Collection, Smith College, Northampton, MA"/>
    <s v="English"/>
    <x v="4"/>
  </r>
  <r>
    <n v="1003463281"/>
    <n v="1462441"/>
    <x v="0"/>
    <s v="Biographical Notes of Candidates for Election to ICW Office"/>
    <s v="International Council of Women"/>
    <s v="Privately Published"/>
    <s v="Sophia Smith Collection, Smith College, Northampton, MA"/>
    <s v="English"/>
    <x v="3"/>
  </r>
  <r>
    <n v="1003463290"/>
    <n v="1462450"/>
    <x v="0"/>
    <s v="Provisional List of Candidates for Office"/>
    <s v="International Council of Women"/>
    <s v="Privately Published"/>
    <s v="Sophia Smith Collection, Smith College, Northampton, MA"/>
    <s v="English"/>
    <x v="1"/>
  </r>
  <r>
    <n v="1003463293"/>
    <n v="1462453"/>
    <x v="7"/>
    <s v="Minutes of the 18th Triennial Meeting, Tehran, 14-26 May 1966"/>
    <s v="International Council of Women"/>
    <s v="Privately Published"/>
    <s v="Sophia Smith Collection, Smith College, Northampton, MA"/>
    <s v="French; English"/>
    <x v="4"/>
  </r>
  <r>
    <n v="1003463297"/>
    <n v="1462457"/>
    <x v="0"/>
    <s v="Notes for the January and March 1952 Bulletins"/>
    <s v="International Council of Women"/>
    <s v="Privately Published"/>
    <s v="Sophia Smith Collection, Smith College, Northampton, MA"/>
    <s v="English"/>
    <x v="1"/>
  </r>
  <r>
    <n v="1003463298"/>
    <n v="1462458"/>
    <x v="0"/>
    <s v="National Council of Women of Free Czechoslovakia arranged an Evening of Lectures and Music....."/>
    <s v="International Council of Women"/>
    <s v="Privately Published"/>
    <s v="Sophia Smith Collection, Smith College, Northampton, MA"/>
    <s v="English"/>
    <x v="1"/>
  </r>
  <r>
    <n v="1003463299"/>
    <n v="1462459"/>
    <x v="22"/>
    <s v="National Council of Women of Free Czechoslovakia of New York, Chicago, Boston, Binghamton, Pittsburgh and Washington...."/>
    <s v="International Council of Women"/>
    <s v="Privately Published"/>
    <s v="Sophia Smith Collection, Smith College, Northampton, MA"/>
    <s v="English"/>
    <x v="1"/>
  </r>
  <r>
    <n v="1003463301"/>
    <n v="1462461"/>
    <x v="0"/>
    <s v="The Queen and the Women's Congress. Reception at Windsor, Charming Hospitality"/>
    <s v="International Council of Women"/>
    <s v="Privately Published"/>
    <s v="Sophia Smith Collection, Smith College, Northampton, MA"/>
    <s v="English"/>
    <x v="1"/>
  </r>
  <r>
    <n v="1003463303"/>
    <n v="1462463"/>
    <x v="107"/>
    <s v="The Economic Status of Women"/>
    <s v="International Council of Women"/>
    <s v="Privately Published"/>
    <s v="Sophia Smith Collection, Smith College, Northampton, MA"/>
    <s v="English"/>
    <x v="1"/>
  </r>
  <r>
    <n v="1003463453"/>
    <n v="1482424"/>
    <x v="0"/>
    <s v="Final Programme for the Meetings of the Executive and Standing Committees of the International Council of Women to be Held in Geneva Switzerland, 7-17 June 1927"/>
    <s v="International Council of Women"/>
    <s v="Pan Pacific and Southeast Asia Women's Association"/>
    <s v="Sophia Smith Collection, Smith College, Northampton, MA"/>
    <s v="English"/>
    <x v="4"/>
  </r>
  <r>
    <n v="1003169956"/>
    <n v="1523090"/>
    <x v="49"/>
    <s v="Proceedings: Colloquium of Experts, Philippine Plaza, February 18-20, 1979"/>
    <s v="International Council of Women"/>
    <s v="International Council of Women"/>
    <m/>
    <s v="English"/>
    <x v="4"/>
  </r>
  <r>
    <n v="1003254463"/>
    <n v="1523130"/>
    <x v="0"/>
    <s v="Report of the Triennial Council Meeting; Rapport de l'assemblee triennale: Washington, D.C., U.S.A., 19-30 June 1963"/>
    <s v="International Council of Women"/>
    <s v="International Council of Women"/>
    <m/>
    <s v="English; French"/>
    <x v="1"/>
  </r>
  <r>
    <n v="1003505485"/>
    <n v="1576905"/>
    <x v="0"/>
    <s v="International Council of Women: Highlights of the Decade"/>
    <s v="International Council of Women"/>
    <s v="International Council of Women"/>
    <m/>
    <s v="English"/>
    <x v="1"/>
  </r>
  <r>
    <n v="1002797087"/>
    <n v="1597302"/>
    <x v="0"/>
    <s v="Agenda for the Quinquennial Sessions of the International Council of Women, to Be Held at Toronto, Canada, June, 1909"/>
    <s v="International Council of Women"/>
    <s v="Rosemont Publishing and Printing Co."/>
    <m/>
    <s v="English"/>
    <x v="4"/>
  </r>
  <r>
    <n v="1003169963"/>
    <n v="1631601"/>
    <x v="0"/>
    <s v="The Constitution and Standing Orders of the International Council of Women. Adopted at the Special Meeting of the Council Held at Geneva, in Switzerland, September 1908, and Confirmed by the Quinquennial Council Held at Toronto, Canada, June, 1909"/>
    <s v="International Council of Women"/>
    <s v="Langenscheidtsche Buchdruckerei"/>
    <m/>
    <s v="English"/>
    <x v="1"/>
  </r>
  <r>
    <n v="1003437941"/>
    <n v="1631878"/>
    <x v="148"/>
    <s v="The Health of the Nations Compiled from Special Reports of the National Councils of Women"/>
    <s v="International Council of Women"/>
    <s v="Constable and Company"/>
    <m/>
    <s v="English"/>
    <x v="4"/>
  </r>
  <r>
    <n v="1003437942"/>
    <n v="1631879"/>
    <x v="7"/>
    <s v="What Is the International Council of Women and Other Questions with Answers by Its President"/>
    <s v="International Council of Women"/>
    <s v="Langenscheidtsche Buchdruckerei"/>
    <m/>
    <s v="English"/>
    <x v="1"/>
  </r>
  <r>
    <n v="1003438055"/>
    <n v="1642887"/>
    <x v="7"/>
    <s v="Report of the 23rd Triennial Meeting of the International Council of Women, 21st - 30th September, 1982, Seoul, Korea"/>
    <s v="International Council of Women"/>
    <s v="International Council of Women"/>
    <m/>
    <s v="English"/>
    <x v="4"/>
  </r>
  <r>
    <n v="1004011440"/>
    <n v="1654707"/>
    <x v="17"/>
    <s v="Minutes of ICW Executive Committee"/>
    <s v="International Council of Women"/>
    <s v="Alexander Street Press"/>
    <m/>
    <s v="English"/>
    <x v="1"/>
  </r>
  <r>
    <n v="1004091561"/>
    <n v="1662097"/>
    <x v="2"/>
    <s v="Letter from President of the International Council of Women to the Presidents of National Councils, August 23rd, 1933"/>
    <s v="International Council of Women"/>
    <s v="Alexander Street Press"/>
    <s v="Manuscript Division, Library of Congress, Washington, D.C."/>
    <s v="English"/>
    <x v="2"/>
  </r>
  <r>
    <n v="1004091586"/>
    <n v="1662548"/>
    <x v="2"/>
    <s v="Letter to the Presidents of National Councils from President of the International Council of Women, August 23rd, 1933"/>
    <s v="International Council of Women"/>
    <s v="Alexander Street Press"/>
    <s v="Manuscript Division, Library of Congress, Washington, D.C."/>
    <s v="English; French"/>
    <x v="2"/>
  </r>
  <r>
    <n v="1004091632"/>
    <n v="1662877"/>
    <x v="2"/>
    <s v="Draft Constitution: Peace and Disarmament Committee of the Women's International Organisations, July 29th, 1936"/>
    <s v="International Council of Women"/>
    <s v="Alexander Street Press"/>
    <s v="Manuscript Division, Library of Congress, Washington, D.C."/>
    <s v="English"/>
    <x v="1"/>
  </r>
  <r>
    <n v="1004091635"/>
    <n v="1662907"/>
    <x v="49"/>
    <s v="Call for English-Speaking Study Group of the Peace and Disarmament Committee of the Women's International Orgaisations Thursday, August 25th--Thursday, September 2nd, 1937 at 6 rue Adémar Fabri, Geneva"/>
    <s v="International Council of Women"/>
    <s v="International Council of Women"/>
    <s v="Manuscript Division, Library of Congress, Washington, D.C."/>
    <s v="English"/>
    <x v="1"/>
  </r>
  <r>
    <n v="1004091655"/>
    <n v="1664389"/>
    <x v="7"/>
    <s v="Report of the International Congress of Women Held in Toronto, Canada, June 24-30, 1909"/>
    <s v="International Council of Women"/>
    <s v="G. Parker and Sons"/>
    <m/>
    <s v="English"/>
    <x v="4"/>
  </r>
  <r>
    <n v="1004193332"/>
    <n v="1728507"/>
    <x v="7"/>
    <s v="Report of Transactions During the Third Quinquennial Term Terminating with the Third Quinquennial Meeting Held in Berlin, June, 1904"/>
    <s v="International Council of Women"/>
    <s v="International Council of Women"/>
    <m/>
    <s v="English"/>
    <x v="1"/>
  </r>
  <r>
    <n v="1004222528"/>
    <n v="1730394"/>
    <x v="140"/>
    <s v="Women in Professions: Being the Professional Section of the International Congress of Women, London, July 1899 (Vol. 3)"/>
    <s v="International Council of Women"/>
    <s v="T. Fisher Unwin"/>
    <m/>
    <s v="English"/>
    <x v="1"/>
  </r>
  <r>
    <n v="1004222532"/>
    <n v="1730479"/>
    <x v="7"/>
    <s v="Women in Social Life: The Transactions of the Social Section of the International Congress of Women, London, July 1899 (Vol. 7)"/>
    <s v="International Council of Women"/>
    <s v="T. Fisher Unwin"/>
    <m/>
    <s v="English"/>
    <x v="1"/>
  </r>
  <r>
    <n v="1004274067"/>
    <n v="1731649"/>
    <x v="0"/>
    <s v="Women in a Changing World: The Dynamic Story of the International Council of Women Since 1888"/>
    <s v="International Council of Women"/>
    <s v="Routledge &amp; Kegan Paul"/>
    <m/>
    <s v="English"/>
    <x v="1"/>
  </r>
  <r>
    <n v="1004274115"/>
    <n v="1734019"/>
    <x v="7"/>
    <s v="Report of the International Congress of Women Held in Toronto, Canada, June 24-30, 1909, Volume 2"/>
    <s v="International Council of Women"/>
    <s v="G. Parker and Sons"/>
    <m/>
    <s v="English"/>
    <x v="4"/>
  </r>
  <r>
    <n v="1004212907"/>
    <n v="1734811"/>
    <x v="21"/>
    <s v="The Political and Civil Status of Women"/>
    <s v="International Council of Women"/>
    <s v="Alexander Street Press"/>
    <s v="Schlesinger Library, Radcliffe Institute, Harvard University, Cambridge, Mass"/>
    <s v="English"/>
    <x v="1"/>
  </r>
  <r>
    <n v="1004213196"/>
    <n v="1740639"/>
    <x v="49"/>
    <s v="Correspondence between the International Council of Womena and the International Alliance of Women, July 1959-March 1960"/>
    <s v="International Council of Women"/>
    <s v="Alexander Street Press"/>
    <s v="Schlesinger Library, Radcliffe Institute, Harvard University, Cambridge, Mass"/>
    <s v="English"/>
    <x v="2"/>
  </r>
  <r>
    <n v="1004283634"/>
    <n v="1744401"/>
    <x v="12"/>
    <s v="Report of the Centennial Celebrations and 25th Plenary Conference of the International Council of Women, Washington"/>
    <s v="International Council of Women"/>
    <s v="International Council of Women"/>
    <m/>
    <s v="English"/>
    <x v="1"/>
  </r>
  <r>
    <n v="1004283635"/>
    <n v="1744415"/>
    <x v="7"/>
    <s v="ICW Montreal 1957"/>
    <s v="International Council of Women"/>
    <s v="International Council of Women"/>
    <m/>
    <s v="English"/>
    <x v="4"/>
  </r>
  <r>
    <n v="1003463252"/>
    <n v="1462411"/>
    <x v="0"/>
    <s v="Calcutta Conference Souvenir, January, 1936"/>
    <s v="International Council of Women et al."/>
    <s v="International Council of Women"/>
    <s v="Sophia Smith Collection, Smith College, Northampton, MA"/>
    <s v="English"/>
    <x v="4"/>
  </r>
  <r>
    <n v="1003463199"/>
    <n v="1460544"/>
    <x v="0"/>
    <s v="International Council of Women: Minutes of the Meeting of the Finance Committee Held August 23, 1960 in Istanbul"/>
    <s v="International Council of Women Finance Committee"/>
    <s v="International Council of Women"/>
    <s v="Sophia Smith Collection, Smith College, Northampton, MA"/>
    <s v="English"/>
    <x v="4"/>
  </r>
  <r>
    <n v="1004473850"/>
    <n v="1761681"/>
    <x v="38"/>
    <s v="Constitution, The International Council of Women of the Darker Races of the World"/>
    <s v="International Council of Women for the Darker Races of the World"/>
    <s v="Alexander Street Press"/>
    <s v="Manuscript Division, Library of Congress, Washington, D.C."/>
    <s v="English"/>
    <x v="1"/>
  </r>
  <r>
    <n v="1004473852"/>
    <n v="1761685"/>
    <x v="38"/>
    <s v="International Council of Women of the Darker Races of the World, Statement from the Organization, [1923]"/>
    <s v="International Council of Women for the Darker Races of the World"/>
    <s v="Alexander Street Press"/>
    <s v="Manuscript Division, Library of Congress, Washington, D.C."/>
    <s v="English"/>
    <x v="1"/>
  </r>
  <r>
    <n v="1003463226"/>
    <n v="1462385"/>
    <x v="15"/>
    <s v="A Summary of Some Suggestions which have been made on How to Implement the Resolution on Education for Responsible Parenthood"/>
    <s v="International Council of Women Standing Committee for Moral Welfare"/>
    <s v="International Council of Women"/>
    <s v="Sophia Smith Collection, Smith College, Northampton, MA"/>
    <s v="English"/>
    <x v="1"/>
  </r>
  <r>
    <n v="1003463220"/>
    <n v="1462379"/>
    <x v="20"/>
    <s v="Resolutions and Recommendations"/>
    <s v="International Council of Women Standing Committee on Radio and Television"/>
    <s v="International Council of Women"/>
    <s v="Sophia Smith Collection, Smith College, Northampton, MA"/>
    <s v="English"/>
    <x v="4"/>
  </r>
  <r>
    <n v="1003463211"/>
    <n v="1462369"/>
    <x v="2"/>
    <s v="Status of Women in Private Law (Family Law and Property Rights): Questionnaire"/>
    <s v="International Council of Women, Standing Committee on Laws and Suffrage"/>
    <s v="International Council of Women"/>
    <s v="Sophia Smith Collection, Smith College, Northampton, MA"/>
    <s v="English"/>
    <x v="1"/>
  </r>
  <r>
    <n v="1003463203"/>
    <n v="1460548"/>
    <x v="49"/>
    <s v="Report on the VI Session of FAO, Paris, 13-25 June 1949"/>
    <s v="International Council of Women. Standing Committee for Home Economics"/>
    <s v="International Council of Women"/>
    <s v="Sophia Smith Collection, Smith College, Northampton, MA"/>
    <s v="English"/>
    <x v="1"/>
  </r>
  <r>
    <n v="1003463217"/>
    <n v="1462376"/>
    <x v="152"/>
    <s v="Minutes of the Meeting Held in Istanbul, August 23 and 30, 1960 by International Council of Women. Standing Committee for Moral Welfare"/>
    <s v="International Council of Women. Standing Committee for Moral Welfare"/>
    <s v="International Council of Women"/>
    <s v="Sophia Smith Collection, Smith College, Northampton, MA"/>
    <s v="English"/>
    <x v="4"/>
  </r>
  <r>
    <n v="1003463218"/>
    <n v="1462377"/>
    <x v="7"/>
    <s v="Questionnaire No. 1"/>
    <s v="International Council of Women. Standing Committee for Moral Welfare"/>
    <s v="International Council of Women"/>
    <s v="Sophia Smith Collection, Smith College, Northampton, MA"/>
    <s v="English"/>
    <x v="1"/>
  </r>
  <r>
    <n v="1003463223"/>
    <n v="1462382"/>
    <x v="0"/>
    <s v="Minutes of Meetings of The International Council of Women Held at Athens, Friday March 3, 1951"/>
    <s v="International Council of Women. Standing Committee for Moral Welfare"/>
    <s v="International Council of Women"/>
    <s v="Sophia Smith Collection, Smith College, Northampton, MA"/>
    <s v="English"/>
    <x v="4"/>
  </r>
  <r>
    <n v="1003463229"/>
    <n v="1462388"/>
    <x v="0"/>
    <s v="Questionnaire No. 2"/>
    <s v="International Council of Women. Standing Committee for Moral Welfare"/>
    <s v="International Council of Women"/>
    <s v="Sophia Smith Collection, Smith College, Northampton, MA"/>
    <s v="English"/>
    <x v="1"/>
  </r>
  <r>
    <n v="1003463221"/>
    <n v="1462380"/>
    <x v="20"/>
    <s v="Circular Letter No. 7"/>
    <s v="International Council of Women. Standing Committee on Broadcasting"/>
    <s v="International Council of Women"/>
    <s v="Sophia Smith Collection, Smith College, Northampton, MA"/>
    <s v="English"/>
    <x v="2"/>
  </r>
  <r>
    <n v="1003463207"/>
    <n v="1460552"/>
    <x v="0"/>
    <s v="International Council of Women's Standing Committee on Housing: List of Members"/>
    <s v="International Council of Women. Standing Committee on Housing"/>
    <s v="International Council of Women"/>
    <s v="Sophia Smith Collection, Smith College, Northampton, MA"/>
    <s v="English"/>
    <x v="1"/>
  </r>
  <r>
    <n v="1003463219"/>
    <n v="1462378"/>
    <x v="20"/>
    <s v="Circular Letter No. 3, 1951-54"/>
    <s v="International Council of Women. Standing Committee on Radio and Televisio"/>
    <s v="International Council of Women"/>
    <s v="Sophia Smith Collection, Smith College, Northampton, MA"/>
    <s v="English"/>
    <x v="1"/>
  </r>
  <r>
    <n v="1003463194"/>
    <n v="1460539"/>
    <x v="1"/>
    <s v="Questionnaire: Status of Women in the Teaching Profession"/>
    <s v="International Council of Women. Standing Committees on Education and on Trades and Professions"/>
    <s v="International Council of Women"/>
    <s v="Sophia Smith Collection, Smith College, Northampton, MA"/>
    <s v="English"/>
    <x v="1"/>
  </r>
  <r>
    <n v="1004455295"/>
    <n v="1745553"/>
    <x v="179"/>
    <s v="Report of the Portsmouth Conference, June 15-18, 1914"/>
    <s v="International Federation for the Abolition of State Regulation of Vice"/>
    <s v="British Branch of the International Abolitionist Federation"/>
    <m/>
    <s v="English"/>
    <x v="4"/>
  </r>
  <r>
    <n v="1002797085"/>
    <n v="1229181"/>
    <x v="79"/>
    <s v="Proceedings of the Third International Congress and Eighth Annual Meeting of the Board of Directors"/>
    <s v="International Federation of Business and Professional Women"/>
    <s v="International Federation of Business and Professional Women"/>
    <m/>
    <s v="English"/>
    <x v="4"/>
  </r>
  <r>
    <n v="1002869348"/>
    <n v="1450163"/>
    <x v="0"/>
    <s v="Interim Report of the President, 1939-1943: International Federation of Business and Professional Women"/>
    <s v="International Federation of Business and Professional Women"/>
    <s v="International Federation of Business and Professional Women"/>
    <m/>
    <s v="English"/>
    <x v="1"/>
  </r>
  <r>
    <n v="1004193348"/>
    <n v="1728685"/>
    <x v="14"/>
    <s v="The Role of Women in the United Nations Organization an Outline for International Day Observance -- February 24, 1946."/>
    <s v="International Federation of Business and Professional Women"/>
    <s v="International Federation of Business and Professional Women"/>
    <m/>
    <s v="English"/>
    <x v="1"/>
  </r>
  <r>
    <n v="1004193349"/>
    <n v="1728690"/>
    <x v="24"/>
    <s v="Reports Submitted to the Ninth Triennial Congress and to the Twenty Second and Twenty Third Meetings of the Board of Directors, 25th-31st July, 1962, Oslo, Norway"/>
    <s v="International Federation of Business and Professional Women"/>
    <s v="International Federation of Business and Professional Women"/>
    <m/>
    <s v="English"/>
    <x v="1"/>
  </r>
  <r>
    <n v="1004222500"/>
    <n v="1729656"/>
    <x v="0"/>
    <s v="Proceedings of the Second International Congress and Sixth Annual Meeting of the Boards of Directors, International Federation of Business and Professional Women, Paris, France, July 26 to August 1, 1936"/>
    <s v="International Federation of Business and Professional Women"/>
    <s v="Alexander Street Press"/>
    <m/>
    <s v="English"/>
    <x v="4"/>
  </r>
  <r>
    <n v="1004213040"/>
    <n v="1740105"/>
    <x v="7"/>
    <s v="First International Congress of Business and Professional Women, Geneva, August 23rd-26th, 1930: Copy of Secretary's Notes"/>
    <s v="International Federation of Business and Professional Women"/>
    <s v="International Federation of Business and Professional Women"/>
    <s v="Schlesinger Library, Radcliffe Institute, Harvard University, Cambridge, Mass"/>
    <s v="English"/>
    <x v="4"/>
  </r>
  <r>
    <n v="1004213044"/>
    <n v="1740123"/>
    <x v="3"/>
    <s v="Proceedings of the Board of Directors, International Federation of Business and Professional Women, Geneva, Switzerland, June 25th-28th, 1934"/>
    <s v="International Federation of Business and Professional Women"/>
    <s v="International Federation of Business and Professional Women"/>
    <s v="Schlesinger Library, Radcliffe Institute, Harvard University, Cambridge, Mass"/>
    <s v="English"/>
    <x v="4"/>
  </r>
  <r>
    <n v="1004213048"/>
    <n v="1740147"/>
    <x v="3"/>
    <s v="Why the International Federation? [c. 1935]"/>
    <s v="International Federation of Business and Professional Women"/>
    <s v="Alexander Street Press"/>
    <s v="Schlesinger Library, Radcliffe Institute, Harvard University, Cambridge, Mass"/>
    <s v="English"/>
    <x v="1"/>
  </r>
  <r>
    <n v="1004213049"/>
    <n v="1740149"/>
    <x v="3"/>
    <s v="Information Concerning the Program and Activities of the International Federation, New York, January 1935"/>
    <s v="International Federation of Business and Professional Women"/>
    <s v="Alexander Street Press"/>
    <s v="Schlesinger Library, Radcliffe Institute, Harvard University, Cambridge, Mass"/>
    <s v="English"/>
    <x v="1"/>
  </r>
  <r>
    <n v="1004213050"/>
    <n v="1740153"/>
    <x v="49"/>
    <s v="International Night Press Release: International Federation of Business and Professional Women, New York City, February 1936"/>
    <s v="International Federation of Business and Professional Women"/>
    <s v="Alexander Street Press"/>
    <s v="Schlesinger Library, Radcliffe Institute, Harvard University, Cambridge, Mass"/>
    <s v="English"/>
    <x v="2"/>
  </r>
  <r>
    <n v="1004213051"/>
    <n v="1740155"/>
    <x v="2"/>
    <s v="What Should be the Function of the Women's Organizations in a World Crisis? A Suggested Forum Theme for International Night Meetings of the International Federation of Business and Professional Women, 24 February 1939"/>
    <s v="International Federation of Business and Professional Women"/>
    <s v="International Federation of Business and Professional Women"/>
    <s v="Schlesinger Library, Radcliffe Institute, Harvard University, Cambridge, Mass"/>
    <s v="English"/>
    <x v="1"/>
  </r>
  <r>
    <n v="1004213052"/>
    <n v="1740157"/>
    <x v="3"/>
    <s v="Highlights in the Three-Year Objective Program: A Suggested International Night Roll Call for Business and Professional Women's Club"/>
    <s v="International Federation of Business and Professional Women"/>
    <s v="International Federation of Business and Professional Women"/>
    <s v="Schlesinger Library, Radcliffe Institute, Harvard University, Cambridge, Mass"/>
    <s v="English"/>
    <x v="1"/>
  </r>
  <r>
    <n v="1004213055"/>
    <n v="1740164"/>
    <x v="0"/>
    <s v="The International Federation: An Interpretation (To be Read at International Night [c. 1943])"/>
    <s v="International Federation of Business and Professional Women"/>
    <s v="Alexander Street Press"/>
    <s v="Schlesinger Library, Radcliffe Institute, Harvard University, Cambridge, Mass"/>
    <s v="English"/>
    <x v="1"/>
  </r>
  <r>
    <n v="1004213057"/>
    <n v="1740168"/>
    <x v="79"/>
    <s v="Reports for the Year 1935-1936 of the International Federation of Business and Professional Women, Geneva"/>
    <s v="International Federation of Business and Professional Women"/>
    <s v="International Federation of Business and Professional Women"/>
    <s v="Schlesinger Library, Radcliffe Institute, Harvard University, Cambridge, Mass"/>
    <s v="English"/>
    <x v="1"/>
  </r>
  <r>
    <n v="1004213058"/>
    <n v="1740182"/>
    <x v="7"/>
    <s v="1937 Board Meeting [International Federation of Business and Professional Women], Stockholm, Reception in Town Hall"/>
    <s v="International Federation of Business and Professional Women"/>
    <s v="International Federation of Business and Professional Women"/>
    <s v="Schlesinger Library, Radcliffe Institute, Harvard University, Cambridge, Mass"/>
    <s v="English"/>
    <x v="2"/>
  </r>
  <r>
    <n v="1004213059"/>
    <n v="1740184"/>
    <x v="0"/>
    <s v="III-D. International Congress of Business and Professional Women, Budapest, 1938"/>
    <s v="International Federation of Business and Professional Women"/>
    <s v="International Federation of Business and Professional Women"/>
    <s v="Schlesinger Library, Radcliffe Institute, Harvard University, Cambridge, Mass"/>
    <s v="English"/>
    <x v="2"/>
  </r>
  <r>
    <n v="1004213061"/>
    <n v="1740188"/>
    <x v="2"/>
    <s v="A Common Denominator in World Thinking: What Kind of World Do Women Want?"/>
    <s v="International Federation of Business and Professional Women"/>
    <s v="International Federation of Business and Professional Women"/>
    <s v="Schlesinger Library, Radcliffe Institute, Harvard University, Cambridge, Mass"/>
    <s v="English"/>
    <x v="1"/>
  </r>
  <r>
    <n v="1004213064"/>
    <n v="1740204"/>
    <x v="7"/>
    <s v="Representatives of 13 Countries Shape Policies for the International Federation [of Business and Professional Women] at the Board Meeting in Brussels, 1946"/>
    <s v="International Federation of Business and Professional Women"/>
    <s v="International Federation of Business and Professional Women"/>
    <s v="Schlesinger Library, Radcliffe Institute, Harvard University, Cambridge, Mass"/>
    <s v="English"/>
    <x v="2"/>
  </r>
  <r>
    <n v="1004213065"/>
    <n v="1740206"/>
    <x v="79"/>
    <s v="Report of the President to the Board of Directors, International Federation of Business and Professional Women, Brussels, Belgium, July 31, 1946"/>
    <s v="International Federation of Business and Professional Women"/>
    <s v="International Federation of Business and Professional Women"/>
    <s v="Schlesinger Library, Radcliffe Institute, Harvard University, Cambridge, Mass"/>
    <s v="English"/>
    <x v="1"/>
  </r>
  <r>
    <n v="1004213066"/>
    <n v="1740208"/>
    <x v="0"/>
    <s v="Fourth Congress of the International Federation [of Business and Professional Women], Paris, July 19-25, 1947, (Lena Madesin Phillips pictured standing)"/>
    <s v="International Federation of Business and Professional Women"/>
    <s v="International Federation of Business and Professional Women"/>
    <s v="Schlesinger Library, Radcliffe Institute, Harvard University, Cambridge, Mass"/>
    <s v="English"/>
    <x v="2"/>
  </r>
  <r>
    <n v="1003464552"/>
    <n v="1482823"/>
    <x v="1"/>
    <s v="Constitution and By-Laws as Revised by the Sixteenth Conference, Karlsruhe, August 1968"/>
    <s v="International Federation of University Women"/>
    <s v="Privately Published"/>
    <s v="Sophia Smith Collection, Smith College, Northampton, MA"/>
    <s v="English"/>
    <x v="4"/>
  </r>
  <r>
    <n v="1003464553"/>
    <n v="1482824"/>
    <x v="0"/>
    <s v="Report of the Twenty-Third Conference: The 73rd and 74th Councils at Helsinki-Espoo, Finland, July and August 1989 and of the 72nd Council, Geneva Switzerland, August 1988"/>
    <s v="International Federation of University Women"/>
    <s v="Privately Published"/>
    <s v="Sophia Smith Collection, Smith College, Northampton, MA"/>
    <s v="English"/>
    <x v="4"/>
  </r>
  <r>
    <n v="1004011432"/>
    <n v="1654700"/>
    <x v="180"/>
    <s v="Answer to the Questionnaire Part V concerning Racial Discrimination and Religious Intolerance and the Realization of Human Rights in General: Australia, Belgium, Ceylon (Sri Lanka), Denmark, Finland, Germany, Britian, and Norway"/>
    <s v="International Federation of University Women"/>
    <s v="Privately Published"/>
    <s v="Aletta, Institute for Women's History, Amsterdam, Neth."/>
    <s v="English; French"/>
    <x v="1"/>
  </r>
  <r>
    <n v="1004011433"/>
    <n v="1654701"/>
    <x v="30"/>
    <s v="The Occupational Outlook for the Mature Woman"/>
    <s v="International Federation of University Women"/>
    <s v="Privately Published"/>
    <s v="Aletta, Institute for Women's History, Amsterdam, Neth."/>
    <s v="English"/>
    <x v="1"/>
  </r>
  <r>
    <n v="1004011434"/>
    <n v="1654702"/>
    <x v="18"/>
    <s v="Les religions influencent-elles la condition de la femme?"/>
    <s v="International Federation of University Women"/>
    <s v="International Federation of University Women"/>
    <s v="Aletta, Institute for Women's History, Amsterdam, Neth."/>
    <s v="French"/>
    <x v="1"/>
  </r>
  <r>
    <n v="1004011437"/>
    <n v="1654705"/>
    <x v="181"/>
    <s v="Activities of the I.F.U.W. in Connection With the I.L.O. Since It's Admission to the Special List of NGOs in March 1957"/>
    <s v="International Federation of University Women"/>
    <s v="Privately Published"/>
    <s v="Aletta, Institute for Women's History, Amsterdam, Neth."/>
    <s v="English"/>
    <x v="1"/>
  </r>
  <r>
    <n v="1004011429"/>
    <n v="1654697"/>
    <x v="51"/>
    <s v="Documents related to the I.F.U.W. Questionnaire on the Status of University Women"/>
    <s v="International Federation of University Women"/>
    <s v="International Federation of University Women"/>
    <s v="Aletta, Institute for Women's History, Amsterdam, Neth."/>
    <s v="English; French"/>
    <x v="1"/>
  </r>
  <r>
    <n v="1002797089"/>
    <n v="1597303"/>
    <x v="7"/>
    <s v="Human Rights and Responsibilities: A Guide to Reinterpretation of Intellectual Moral and Social Values"/>
    <s v="International Federation of University Women"/>
    <s v="International Federation of University Women"/>
    <m/>
    <s v="English"/>
    <x v="1"/>
  </r>
  <r>
    <n v="1002869338"/>
    <n v="1597340"/>
    <x v="0"/>
    <s v="Constitution and By-laws"/>
    <s v="International Federation of University Women"/>
    <s v="International Federation of University Women"/>
    <m/>
    <s v="English"/>
    <x v="1"/>
  </r>
  <r>
    <n v="1002869339"/>
    <n v="1597341"/>
    <x v="7"/>
    <s v="The Minds of Men, the Defences of Peace: 17th Conference, Philadelphia, USA, 1971: Guest Speakers and Report of the Discussion Groups"/>
    <s v="International Federation of University Women"/>
    <s v="International Federation of University Women"/>
    <m/>
    <s v="English"/>
    <x v="1"/>
  </r>
  <r>
    <n v="1004008091"/>
    <n v="1654125"/>
    <x v="27"/>
    <s v="Histoire de la FILDIS (Federazione Italiana Laureate e Docenti Istituti Superiori) prèsentèr á la dixième Conference de la Fédération Internationale femmes Universitaires, Zurich, 5 - 12 August 1950"/>
    <s v="International Federation of University Women"/>
    <s v="International Federation of University Women"/>
    <s v="Aletta, Institute for Women's History, Amsterdam, Neth."/>
    <s v="French"/>
    <x v="1"/>
  </r>
  <r>
    <n v="1003254477"/>
    <n v="1631624"/>
    <x v="2"/>
    <s v="Constitution and By-Laws: Revision Adopted by the Fourth Conference, Amsterdam, August 2nd, 1926"/>
    <s v="International Federation of University Women"/>
    <s v="Alexander Street Press"/>
    <m/>
    <s v="English"/>
    <x v="4"/>
  </r>
  <r>
    <n v="1004008092"/>
    <n v="1654126"/>
    <x v="27"/>
    <s v="Association des Françaises DiplÃ´mées des Universités: Historique 1920-1950"/>
    <s v="International Federation of University Women"/>
    <s v="Coueslant"/>
    <s v="Aletta, Institute for Women's History, Amsterdam, Neth."/>
    <s v="French"/>
    <x v="1"/>
  </r>
  <r>
    <n v="1004008093"/>
    <n v="1654127"/>
    <x v="27"/>
    <s v="History of the Icelandic Association of University Women"/>
    <s v="International Federation of University Women"/>
    <s v="Privately Published"/>
    <s v="Aletta, Institute for Women's History, Amsterdam, Neth."/>
    <s v="English"/>
    <x v="1"/>
  </r>
  <r>
    <n v="1003437936"/>
    <n v="1631873"/>
    <x v="1"/>
    <s v="What Dutch University Women Do in Holland and the Colonies"/>
    <s v="International Federation of University Women"/>
    <s v="International Federation of University Women"/>
    <m/>
    <s v="English"/>
    <x v="2"/>
  </r>
  <r>
    <n v="1003437962"/>
    <n v="1642819"/>
    <x v="7"/>
    <s v="The Role of Women in the Development of Southern Africa: Report on the Regional Meeting Held Jointly by the South African and Rhodesian Associations of University Women, University of Rhodisia, Salisbury, 31 May-2nd June 1975"/>
    <s v="International Federation of University Women"/>
    <s v="South African and Rhodesian Associations of University Women"/>
    <m/>
    <s v="English"/>
    <x v="4"/>
  </r>
  <r>
    <n v="1004008094"/>
    <n v="1654128"/>
    <x v="27"/>
    <s v="A Survey of the History of the Norwegian Association of University Women (Norske Kvinnelige Akademikeres Landsforbund)"/>
    <s v="International Federation of University Women"/>
    <s v="International Federation of University Women"/>
    <s v="Aletta, Institute for Women's History, Amsterdam, Neth."/>
    <s v="English"/>
    <x v="1"/>
  </r>
  <r>
    <n v="1004008096"/>
    <n v="1654130"/>
    <x v="27"/>
    <s v="The History of the Austrian Federation of University Women"/>
    <s v="International Federation of University Women"/>
    <s v="Privately Published"/>
    <s v="Aletta, Institute for Women's History, Amsterdam, Neth."/>
    <s v="English"/>
    <x v="1"/>
  </r>
  <r>
    <n v="1004011418"/>
    <n v="1654687"/>
    <x v="27"/>
    <s v="History of the New Zealand Federation of University Women"/>
    <s v="International Federation of University Women"/>
    <s v="Privately Published"/>
    <s v="Aletta, Institute for Women's History, Amsterdam, Neth."/>
    <s v="English"/>
    <x v="1"/>
  </r>
  <r>
    <n v="1004006791"/>
    <n v="1654109"/>
    <x v="14"/>
    <s v="IFUW conference proceedings, 5"/>
    <s v="International Federation of University Women"/>
    <s v="International Federation of University Women"/>
    <m/>
    <s v="English"/>
    <x v="4"/>
  </r>
  <r>
    <n v="1004011419"/>
    <n v="1654688"/>
    <x v="27"/>
    <s v="History of the Philippine Association of University Women"/>
    <s v="International Federation of University Women"/>
    <s v="Privately Published"/>
    <s v="Aletta, Institute for Women's History, Amsterdam, Neth."/>
    <s v="English"/>
    <x v="1"/>
  </r>
  <r>
    <n v="1004011420"/>
    <n v="1654689"/>
    <x v="27"/>
    <s v="History of the Australian Federation of University Women: Foundation of the Federation and it's Member Associations"/>
    <s v="International Federation of University Women"/>
    <s v="Privately Published"/>
    <s v="Aletta, Institute for Women's History, Amsterdam, Neth."/>
    <s v="English"/>
    <x v="1"/>
  </r>
  <r>
    <n v="1004011424"/>
    <n v="1654692"/>
    <x v="51"/>
    <s v="A Brief History of The Federation of University Women in India, 1920-1950"/>
    <s v="International Federation of University Women"/>
    <s v="International Federation of University Women"/>
    <s v="Aletta, Institute for Women's History, Amsterdam, Neth."/>
    <s v="English"/>
    <x v="1"/>
  </r>
  <r>
    <n v="1004011426"/>
    <n v="1654694"/>
    <x v="51"/>
    <s v="30 Years V.V.A.O. in the Netherlands: Presented to the President of the International Federation of University Women on Monday August 7th 1950 at a Reception given in Zurich on the Occasion of the 30th Anniversary of the Foundation of the I.F.U. W."/>
    <s v="International Federation of University Women"/>
    <s v="International Federation of University Women"/>
    <s v="Aletta, Institute for Women's History, Amsterdam, Neth."/>
    <s v="English"/>
    <x v="1"/>
  </r>
  <r>
    <n v="1004011427"/>
    <n v="1654695"/>
    <x v="27"/>
    <s v="Association Suisse des Femmes Universitaires (A.S.F.U.) 1924-1950"/>
    <s v="International Federation of University Women"/>
    <s v="Privately Published"/>
    <s v="Aletta, Institute for Women's History, Amsterdam, Neth."/>
    <s v="French"/>
    <x v="1"/>
  </r>
  <r>
    <n v="1004091678"/>
    <n v="1664548"/>
    <x v="27"/>
    <s v="Report of the 13th Conference, Helsinki, August, 1959"/>
    <s v="International Federation of University Women"/>
    <s v="International Federation of University Women"/>
    <m/>
    <s v="English"/>
    <x v="4"/>
  </r>
  <r>
    <n v="1004091679"/>
    <n v="1664601"/>
    <x v="51"/>
    <s v="Report of the Tenth Conference, Zurich and Basle"/>
    <s v="International Federation of University Women"/>
    <s v="International Federation of University Women"/>
    <m/>
    <s v="English"/>
    <x v="1"/>
  </r>
  <r>
    <n v="1004161000"/>
    <n v="1684111"/>
    <x v="1"/>
    <s v="Report of the Eighth Conference, Stockholm"/>
    <s v="International Federation of University Women"/>
    <s v="International Federation of University Women"/>
    <m/>
    <s v="English"/>
    <x v="4"/>
  </r>
  <r>
    <n v="1004161001"/>
    <n v="1684135"/>
    <x v="1"/>
    <s v="Report of the Ninth Conference, Toronto"/>
    <s v="International Federation of University Women"/>
    <s v="International Federation of University Women"/>
    <m/>
    <s v="English"/>
    <x v="4"/>
  </r>
  <r>
    <n v="1004161002"/>
    <n v="1684160"/>
    <x v="1"/>
    <s v="Report of the Seventh Conference, Cracow"/>
    <s v="International Federation of University Women"/>
    <s v="International Federation of University Women"/>
    <m/>
    <s v="English"/>
    <x v="4"/>
  </r>
  <r>
    <n v="1004161013"/>
    <n v="1684352"/>
    <x v="51"/>
    <s v="Report of the First Conference, July, 1920"/>
    <s v="International Federation of University Women"/>
    <s v="Alexander Street Press"/>
    <m/>
    <s v="English"/>
    <x v="4"/>
  </r>
  <r>
    <n v="1004161014"/>
    <n v="1684364"/>
    <x v="51"/>
    <s v="Report of the Second Conference, July, 1922"/>
    <s v="International Federation of University Women"/>
    <s v="International Federation of University Women"/>
    <m/>
    <s v="English"/>
    <x v="4"/>
  </r>
  <r>
    <n v="1004091649"/>
    <n v="1687952"/>
    <x v="51"/>
    <s v="Report of 11th Conference, London, August, 1953"/>
    <s v="International Federation of University Women"/>
    <s v="International Federation of University Women"/>
    <s v="Manuscript Division, Library of Congress, Washington, D.C."/>
    <s v="English"/>
    <x v="4"/>
  </r>
  <r>
    <n v="1004091650"/>
    <n v="1687987"/>
    <x v="51"/>
    <s v="Report of the Third Conference, Christiania, July, 1924"/>
    <s v="International Federation of University Women"/>
    <s v="International Federation of University Women"/>
    <m/>
    <s v="English"/>
    <x v="4"/>
  </r>
  <r>
    <n v="1004091651"/>
    <n v="1688022"/>
    <x v="27"/>
    <s v="Report of the XIIth Conference, Paris, August 1956, Bulletin 35"/>
    <s v="International Federation of University Women"/>
    <s v="International Federation of University Women"/>
    <s v="Manuscript Division, Library of Congress, Washington, D.C."/>
    <s v="English"/>
    <x v="4"/>
  </r>
  <r>
    <n v="1004091652"/>
    <n v="1688048"/>
    <x v="7"/>
    <s v="Report of the XIVth Conference, Mexico"/>
    <s v="International Federation of University Women"/>
    <s v="International Federation of University Women"/>
    <m/>
    <s v="English"/>
    <x v="4"/>
  </r>
  <r>
    <n v="1004193323"/>
    <n v="1728464"/>
    <x v="51"/>
    <s v="Constitution and By-Laws Adopted at the First Conference, London, July 1920"/>
    <s v="International Federation of University Women"/>
    <s v="International Federation of University Women"/>
    <m/>
    <s v="English"/>
    <x v="4"/>
  </r>
  <r>
    <n v="1004193357"/>
    <n v="1728828"/>
    <x v="182"/>
    <s v="Papers of the 15th IFUW Conference in Brisbane, Queensland, 1965"/>
    <s v="International Federation of University Women"/>
    <s v="International Federation of University Women"/>
    <m/>
    <s v="English"/>
    <x v="1"/>
  </r>
  <r>
    <n v="1004006792"/>
    <n v="1729150"/>
    <x v="51"/>
    <s v="IFUW conference proceedings, 6"/>
    <s v="International Federation of University Women"/>
    <s v="International Federation of University Women"/>
    <m/>
    <s v="English"/>
    <x v="1"/>
  </r>
  <r>
    <n v="1003463458"/>
    <n v="1482429"/>
    <x v="0"/>
    <s v="First Convention of International Conference of Working Women, Washington D.C., 28 October 1919: Proceedings of the First Day"/>
    <s v="International Federation of Working Women"/>
    <s v="Pan Pacific and Southeast Asia Women's Association"/>
    <s v="Sophia Smith Collection, Smith College, Northampton, MA"/>
    <s v="English"/>
    <x v="4"/>
  </r>
  <r>
    <n v="1003463459"/>
    <n v="1482430"/>
    <x v="79"/>
    <s v="First Convention of International Conference of Working Women, Washington, D.C., 29 October 1919: Proceedings of the Second Day"/>
    <s v="International Federation of Working Women"/>
    <s v="Pan Pacific and Southeast Asia Women's Association"/>
    <s v="Sophia Smith Collection, Smith College, Northampton, MA"/>
    <s v="English"/>
    <x v="4"/>
  </r>
  <r>
    <n v="1003463460"/>
    <n v="1482431"/>
    <x v="30"/>
    <s v="First Convention of International Conference of Working Women, Washington, D.C., 30 October 1919: Proceedings of the Third Day"/>
    <s v="International Federation of Working Women"/>
    <s v="Pan Pacific and Southeast Asia Women's Association"/>
    <s v="Sophia Smith Collection, Smith College, Northampton, MA"/>
    <s v="English"/>
    <x v="4"/>
  </r>
  <r>
    <n v="1003463461"/>
    <n v="1482432"/>
    <x v="79"/>
    <s v="First Convention of International Conference of Working Women, Washington, D.C., 31 October 1919: Morning Session of Fourth Day"/>
    <s v="International Federation of Working Women"/>
    <s v="Pan Pacific and Southeast Asia Women's Association"/>
    <s v="Sophia Smith Collection, Smith College, Northampton, MA"/>
    <s v="English"/>
    <x v="4"/>
  </r>
  <r>
    <n v="1003463462"/>
    <n v="1482433"/>
    <x v="3"/>
    <s v="First Convention of International Conference of Working Women, Washington, D.C., 1 November 1919, Afternoon Session of the Fifth Day"/>
    <s v="International Federation of Working Women"/>
    <s v="Pan Pacific and Southeast Asia Women's Association"/>
    <s v="Sophia Smith Collection, Smith College, Northampton, MA"/>
    <s v="English"/>
    <x v="4"/>
  </r>
  <r>
    <n v="1003463463"/>
    <n v="1482434"/>
    <x v="79"/>
    <s v="First Convention of International Conference of Working Women, Washington, D.C., 4 November 1919, Morning Session, Sixth Day"/>
    <s v="International Federation of Working Women"/>
    <s v="Pan Pacific and Southeast Asia Women's Association"/>
    <s v="Sophia Smith Collection, Smith College, Northampton, MA"/>
    <s v="English"/>
    <x v="4"/>
  </r>
  <r>
    <n v="1003463464"/>
    <n v="1482435"/>
    <x v="79"/>
    <s v="First Convention of International Conference of Working Women, Washington, D.C., 4 November 1919, Afternoon Session, Sixth Day"/>
    <s v="International Federation of Working Women"/>
    <s v="Pan Pacific and Southeast Asia Women's Association"/>
    <s v="Sophia Smith Collection, Smith College, Northampton, MA"/>
    <s v="English"/>
    <x v="4"/>
  </r>
  <r>
    <n v="1003463465"/>
    <n v="1482436"/>
    <x v="79"/>
    <s v="First Convention of International Conference of Working Women, Washington, D.C., 5 November 1919, Morning Session, Seventh Day"/>
    <s v="International Federation of Working Women"/>
    <s v="Pan Pacific and Southeast Asia Women's Association"/>
    <s v="Sophia Smith Collection, Smith College, Northampton, MA"/>
    <s v="English"/>
    <x v="4"/>
  </r>
  <r>
    <n v="1003463466"/>
    <n v="1482437"/>
    <x v="79"/>
    <s v="First Convention of International Conference of Working Women, Washington, D.C., 5 November 1919, Afternoon Session, Seventh Day"/>
    <s v="International Federation of Working Women"/>
    <s v="Pan Pacific and Southeast Asia Women's Association"/>
    <s v="Sophia Smith Collection, Smith College, Northampton, MA"/>
    <s v="English"/>
    <x v="4"/>
  </r>
  <r>
    <n v="1003463467"/>
    <n v="1482438"/>
    <x v="79"/>
    <s v="First Convention of International Conference of Working Women, Washington, D.C., 5 November 1919, Evening Session, Seventh Day"/>
    <s v="International Federation of Working Women"/>
    <s v="Pan Pacific and Southeast Asia Women's Association"/>
    <s v="Sophia Smith Collection, Smith College, Northampton, MA"/>
    <s v="English"/>
    <x v="4"/>
  </r>
  <r>
    <n v="1003463468"/>
    <n v="1482439"/>
    <x v="79"/>
    <s v="First Convention of International Conference of Working Women, Washington, D.C., 6 November 1919, Morning Session, Eighth Day"/>
    <s v="International Federation of Working Women"/>
    <s v="Pan Pacific and Southeast Asia Women's Association"/>
    <s v="Sophia Smith Collection, Smith College, Northampton, MA"/>
    <s v="English"/>
    <x v="4"/>
  </r>
  <r>
    <n v="1003463469"/>
    <n v="1482440"/>
    <x v="79"/>
    <s v="First Convention of International Conference of Working Women, Washington, D.C., 6 November 1919, Afternoon Session, Eighth Day"/>
    <s v="International Federation of Working Women"/>
    <s v="Pan Pacific and Southeast Asia Women's Association"/>
    <s v="Sophia Smith Collection, Smith College, Northampton, MA"/>
    <s v="English"/>
    <x v="4"/>
  </r>
  <r>
    <n v="1003437937"/>
    <n v="1631874"/>
    <x v="79"/>
    <s v="Constitution Adopted at the Second International Congress of Working Women Held at Geneva, October, 1921"/>
    <s v="International Federation of Working Women"/>
    <s v="Privately Published"/>
    <m/>
    <s v="English"/>
    <x v="1"/>
  </r>
  <r>
    <n v="1004212909"/>
    <n v="1734819"/>
    <x v="2"/>
    <s v="Resolution on Disarmament: Unanimously Adopted by the Delegates to the Second International Congress of Working Women, Geneva, October 1921"/>
    <s v="International Federation of Working Women"/>
    <s v="International Federation of Working Women"/>
    <s v="Schlesinger Library, Radcliffe Institute, Harvard University, Cambridge, Mass"/>
    <s v="English"/>
    <x v="4"/>
  </r>
  <r>
    <n v="1004212911"/>
    <n v="1734829"/>
    <x v="3"/>
    <s v="Second International Congress of Working Women, October 17th, Afternoon Session, 3.30 p.m. to 5.5 p.m"/>
    <s v="International Federation of Working Women"/>
    <s v="International Federation of Working Women"/>
    <s v="Schlesinger Library, Radcliffe Institute, Harvard University, Cambridge, Mass"/>
    <s v="English"/>
    <x v="4"/>
  </r>
  <r>
    <n v="1004212912"/>
    <n v="1734831"/>
    <x v="107"/>
    <s v="Second International Congress of Working Women, Sixth Session, 21st October 1921, Morning, 9.15 to 12.30"/>
    <s v="International Federation of Working Women"/>
    <s v="International Federation of Working Women"/>
    <s v="Schlesinger Library, Radcliffe Institute, Harvard University, Cambridge, Mass"/>
    <s v="English"/>
    <x v="4"/>
  </r>
  <r>
    <n v="1004212913"/>
    <n v="1734834"/>
    <x v="107"/>
    <s v="Second International Congress of Working Women, Seventh Session, 22nd October 1921, Morning, 9.15 to 12.30"/>
    <s v="International Federation of Working Women"/>
    <s v="International Federation of Working Women"/>
    <s v="Schlesinger Library, Radcliffe Institute, Harvard University, Cambridge, Mass"/>
    <s v="English"/>
    <x v="4"/>
  </r>
  <r>
    <n v="1004212914"/>
    <n v="1734836"/>
    <x v="183"/>
    <s v="Second International Congress of Working Women, Eighth Session, 22nd October 1921, Afternoon Session"/>
    <s v="International Federation of Working Women"/>
    <s v="International Federation of Working Women"/>
    <s v="Schlesinger Library, Radcliffe Institute, Harvard University, Cambridge, Mass"/>
    <s v="English"/>
    <x v="4"/>
  </r>
  <r>
    <n v="1004212915"/>
    <n v="1734838"/>
    <x v="59"/>
    <s v="Second International Congress of Working Women, Ninth Session, 24th October 1921, Morning 9.50-11.50"/>
    <s v="International Federation of Working Women"/>
    <s v="International Federation of Working Women"/>
    <s v="Schlesinger Library, Radcliffe Institute, Harvard University, Cambridge, Mass"/>
    <s v="English"/>
    <x v="4"/>
  </r>
  <r>
    <n v="1004212916"/>
    <n v="1734840"/>
    <x v="184"/>
    <s v="Biennial Congress at Schönbrun Castle, near Vienna, Austria, 14th-18th August, 1923"/>
    <s v="International Federation of Working Women"/>
    <s v="International Federation of Working Women"/>
    <s v="Schlesinger Library, Radcliffe Institute, Harvard University, Cambridge, Mass"/>
    <s v="English"/>
    <x v="4"/>
  </r>
  <r>
    <n v="1004283639"/>
    <n v="1744463"/>
    <x v="3"/>
    <s v="Working Women in Many Countries: Report of Congress Held at Vienna, August 1923"/>
    <s v="International Federation of Working Women"/>
    <s v="International Federation of Trade Unions"/>
    <m/>
    <s v="English"/>
    <x v="1"/>
  </r>
  <r>
    <n v="1003095279"/>
    <n v="1456183"/>
    <x v="148"/>
    <s v="Written Out: How Sexuality is Used to Attack Women's Organizing"/>
    <s v="International Gay and Lesbian Human Rights Commission"/>
    <s v="Center for Women's Global Leadership"/>
    <m/>
    <s v="English"/>
    <x v="1"/>
  </r>
  <r>
    <n v="1004213082"/>
    <n v="1740257"/>
    <x v="148"/>
    <s v="Lesbian Rights are Human Rights! Emergency Response Network of the International Gay and Lesbian Human Rights Commission, Special Issue of the IGLHRC Action Alert, September 1995"/>
    <s v="International Gay and Lesbian Human Rights Commission"/>
    <s v="Alexander Street Press"/>
    <s v="Schlesinger Library, Radcliffe Institute, Harvard University, Cambridge, Mass"/>
    <s v="English"/>
    <x v="1"/>
  </r>
  <r>
    <n v="1004212970"/>
    <n v="1739933"/>
    <x v="7"/>
    <s v="Native Americans' Demands: Presented for Consideration by the World Congress for International Women's Year, by International Indian Treaty Council"/>
    <s v="International Indian Treaty Council"/>
    <s v="United Nations"/>
    <s v="Schlesinger Library, Radcliffe Institute, Harvard University, Cambridge, Mass"/>
    <s v="English"/>
    <x v="1"/>
  </r>
  <r>
    <n v="1003254492"/>
    <n v="1631632"/>
    <x v="30"/>
    <s v="Problems of Women Non-Manual Workers: Work Organisation, Vocational Training, Equality of Treatment at the Workplace, Job Opportunities"/>
    <s v="International Labor Organization"/>
    <s v="International Labour Office"/>
    <m/>
    <s v="English"/>
    <x v="1"/>
  </r>
  <r>
    <n v="1003492007"/>
    <n v="1647332"/>
    <x v="3"/>
    <s v="The Professional Position of Women; a World Survey Immediately Preceding World War II"/>
    <s v="International Labor Organization"/>
    <s v="British Federation of Business and Professional Women"/>
    <m/>
    <s v="English"/>
    <x v="1"/>
  </r>
  <r>
    <n v="1003041483"/>
    <n v="1631527"/>
    <x v="79"/>
    <s v="The International Protection of Women Workers"/>
    <s v="International Labour Office"/>
    <s v="International Labour Office"/>
    <m/>
    <s v="English"/>
    <x v="1"/>
  </r>
  <r>
    <n v="1003254488"/>
    <n v="1631628"/>
    <x v="185"/>
    <s v="The Status of Women in Public Administrations"/>
    <s v="International Labour Office"/>
    <s v="International Labour Office"/>
    <m/>
    <s v="English"/>
    <x v="1"/>
  </r>
  <r>
    <n v="1003437963"/>
    <n v="1642820"/>
    <x v="20"/>
    <s v="Conditions of Work of Women and Young Workers on Plantations, Third Item on the Agenda"/>
    <s v="International Labour Office"/>
    <s v="International Labour Office"/>
    <m/>
    <s v="English"/>
    <x v="1"/>
  </r>
  <r>
    <n v="1003438093"/>
    <n v="1645901"/>
    <x v="3"/>
    <s v="Major Trends in ILO Activities for Women Workers, Geneva, February 1976"/>
    <s v="International Labour Office"/>
    <s v="International Labour Office"/>
    <m/>
    <s v="English"/>
    <x v="1"/>
  </r>
  <r>
    <n v="1003492011"/>
    <n v="1647336"/>
    <x v="3"/>
    <s v="Employment for Women, 1975-85: An ILO Contribution to the United Nations Decade for Women"/>
    <s v="International Labour Office"/>
    <s v="International Labour Office"/>
    <m/>
    <s v="English"/>
    <x v="1"/>
  </r>
  <r>
    <n v="1003492012"/>
    <n v="1647337"/>
    <x v="61"/>
    <s v="Women Workers and Society: International Perspectives"/>
    <s v="International Labour Office"/>
    <s v="International Labour Office"/>
    <m/>
    <s v="English"/>
    <x v="1"/>
  </r>
  <r>
    <n v="1004290190"/>
    <n v="1735071"/>
    <x v="61"/>
    <s v="Women Workers in a Changing World: Employment of Women with Family Responsiblities"/>
    <s v="International Labour Office"/>
    <s v="International Labour Office"/>
    <m/>
    <s v="English"/>
    <x v="1"/>
  </r>
  <r>
    <n v="1004283640"/>
    <n v="1744467"/>
    <x v="30"/>
    <s v="The International Labour Organisation and Women's Work"/>
    <s v="International Labour Office"/>
    <s v="International Labour Office"/>
    <m/>
    <s v="English"/>
    <x v="1"/>
  </r>
  <r>
    <n v="1003112534"/>
    <n v="1631561"/>
    <x v="79"/>
    <s v="The Law and Women's Work: A Contribution to the Study of the Status of Women"/>
    <s v="International Labour Office, ed. Marguerite Thibert"/>
    <s v="International Labour Office"/>
    <m/>
    <s v="English"/>
    <x v="1"/>
  </r>
  <r>
    <n v="1003041467"/>
    <n v="1631512"/>
    <x v="186"/>
    <s v="Gender Equality and Decent Work: Selected ILO Conventions and Recommendations Promoting Gender Equality"/>
    <s v="International Labour Office. Bureau for Gender Equality"/>
    <s v="International Labour Office"/>
    <m/>
    <s v="English"/>
    <x v="1"/>
  </r>
  <r>
    <n v="1003041461"/>
    <n v="1631506"/>
    <x v="30"/>
    <s v="Breaking Through the Glass Ceiling: Women in Management"/>
    <s v="International Labour Organisation"/>
    <s v="International Labour Office"/>
    <m/>
    <s v="English"/>
    <x v="1"/>
  </r>
  <r>
    <n v="1003254490"/>
    <n v="1631630"/>
    <x v="7"/>
    <s v="Conditions of Work, Vocational Training, and Employment of Women: Eleventh Conference of American States Members of the International Labour Organisation, Medellin, September-October 1979: Third Item on the Agenda"/>
    <s v="International Labour Organisation"/>
    <s v="International Labour Office"/>
    <m/>
    <s v="English"/>
    <x v="4"/>
  </r>
  <r>
    <n v="1003254491"/>
    <n v="1631631"/>
    <x v="7"/>
    <s v="Women Workers and the Development Process (Asia and the Pacific): ILO Contribution to ESCAP Regional Preparatory Meeting for UN Conference on Women, New Delhi, 5-9 November 1979"/>
    <s v="International Labour Organisation"/>
    <s v="International Labor Organization"/>
    <m/>
    <s v="English"/>
    <x v="4"/>
  </r>
  <r>
    <n v="1003492013"/>
    <n v="1647338"/>
    <x v="3"/>
    <s v="Night Work of Women in Industry"/>
    <s v="International Labour Organisation"/>
    <s v="International Labor Organization"/>
    <m/>
    <s v="English"/>
    <x v="1"/>
  </r>
  <r>
    <n v="1004455213"/>
    <n v="1745512"/>
    <x v="7"/>
    <s v="Gender! A Partnership of Equals"/>
    <s v="International Labour Organization"/>
    <s v="International Labor Organization"/>
    <m/>
    <s v="English"/>
    <x v="1"/>
  </r>
  <r>
    <n v="1003254494"/>
    <n v="1631634"/>
    <x v="53"/>
    <s v="Combatting Violence Against Women: A Report by the International League for Human Rights of a Conference Sponsored in Collaboration with the International Women's Rights Action Watch, March 1993"/>
    <s v="International League for Human Rights"/>
    <s v="International League for Human Rights"/>
    <m/>
    <s v="English"/>
    <x v="1"/>
  </r>
  <r>
    <n v="1003391439"/>
    <n v="1640048"/>
    <x v="187"/>
    <s v="Human Rights Abuses Against Women: A Worldwide Survey, Excerpts from the US State Department's 1990 Country Reports on Human Rights"/>
    <s v="International League for Human Rights"/>
    <s v="Privately Published"/>
    <m/>
    <s v="English"/>
    <x v="1"/>
  </r>
  <r>
    <n v="1003438030"/>
    <n v="1641728"/>
    <x v="39"/>
    <s v="Trafficking in Women to Japan for Sexual Exploitation: A Survey on the Case of Filipino Women."/>
    <s v="International Organiztion for Migration"/>
    <s v="International Organization for Migration"/>
    <m/>
    <s v="English"/>
    <x v="1"/>
  </r>
  <r>
    <n v="1003400596"/>
    <n v="1631747"/>
    <x v="24"/>
    <s v="World Peace Congress, Brussels, 3, 4, 5, 6, September 1936"/>
    <s v="International Peace Campaign"/>
    <s v="Labor Publishing Company"/>
    <m/>
    <s v="English"/>
    <x v="4"/>
  </r>
  <r>
    <n v="1002742959"/>
    <n v="910075"/>
    <x v="15"/>
    <s v="'Condom Rule' Protects Vila Mimoza Girls"/>
    <s v="International Planned Parenthood Federation"/>
    <s v="International Planned Parenthood Federation"/>
    <m/>
    <s v="English"/>
    <x v="1"/>
  </r>
  <r>
    <n v="1002742947"/>
    <n v="916056"/>
    <x v="148"/>
    <s v="Proceedings of the Second Conference Western Pacific Region International Planned Parenthood Federation, Tokyo, Japan 13-16 October, 1970: Population 70, Family Planning and Social Change. Address of Welcome: Senator Shidzue Kato"/>
    <s v="International Planned Parenthood Federation"/>
    <s v="Friendship Typesetting Company"/>
    <m/>
    <s v="English"/>
    <x v="4"/>
  </r>
  <r>
    <n v="1002742956"/>
    <n v="916058"/>
    <x v="15"/>
    <s v="Family Welfare and Development in Africa: Proceedings of the IPPF Africa Regional Conference"/>
    <s v="International Planned Parenthood Federation"/>
    <s v="International Planned Parenthood Federation"/>
    <m/>
    <s v="English"/>
    <x v="4"/>
  </r>
  <r>
    <n v="1002742957"/>
    <n v="916059"/>
    <x v="7"/>
    <s v="Proceedings of the Second Conference Western Pacific Region International Planned Parenthood Federation, Tokyo, Japan 13-16 October, 1970: Population 70, Family Planning and Social Change. Status of Women In Asian Countries in the 1970's"/>
    <s v="International Planned Parenthood Federation"/>
    <s v="International Planned Parenthood Federation"/>
    <m/>
    <s v="English"/>
    <x v="4"/>
  </r>
  <r>
    <n v="1002742946"/>
    <n v="1597277"/>
    <x v="7"/>
    <s v="IPPF Charter On Sexual and Reproductive Rights"/>
    <s v="International Planned Parenthood Federation"/>
    <s v="International Planned Parenthood Federation"/>
    <m/>
    <s v="English"/>
    <x v="1"/>
  </r>
  <r>
    <n v="1002797371"/>
    <n v="1597311"/>
    <x v="2"/>
    <s v="Constitution of the International Planned Parenthood Federation"/>
    <s v="International Planned Parenthood Federation"/>
    <s v="International Planned Parenthood Federation"/>
    <m/>
    <s v="English"/>
    <x v="1"/>
  </r>
  <r>
    <n v="1002797565"/>
    <n v="1597315"/>
    <x v="106"/>
    <s v="The Fifth International Conference on Planned Parenthood: Report of the Proceedings, 24-29 October, 1955, Tokyo, Japan"/>
    <s v="International Planned Parenthood Federation"/>
    <s v="International Planned Parenthood Federation"/>
    <m/>
    <s v="English"/>
    <x v="4"/>
  </r>
  <r>
    <n v="1002797617"/>
    <n v="1597323"/>
    <x v="15"/>
    <s v="The Fourth International Conference on Planned Parenthood, Theme: Population and World Resources in Relation to the Family. Report of the Proceedings 17-22 August, 1953 Stockholm, Sweden"/>
    <s v="International Planned Parenthood Federation"/>
    <s v="International Planned Parenthood Federation"/>
    <m/>
    <s v="English"/>
    <x v="4"/>
  </r>
  <r>
    <n v="1002869329"/>
    <n v="1597336"/>
    <x v="15"/>
    <s v="Abortion Counselling: A European view: Report on a meeting of a Regional Working Group held on 10-12 December, 1974, in Rotterdam, Netherlands"/>
    <s v="International Planned Parenthood Federation"/>
    <s v="International Planned Parenthood Federation"/>
    <m/>
    <s v="English"/>
    <x v="1"/>
  </r>
  <r>
    <n v="1002869333"/>
    <n v="1597337"/>
    <x v="0"/>
    <s v="Abortion Laws Worldwide"/>
    <s v="International Planned Parenthood Federation"/>
    <s v="International Planned Parenthood Federation"/>
    <m/>
    <s v="English"/>
    <x v="2"/>
  </r>
  <r>
    <n v="1003438060"/>
    <n v="1642892"/>
    <x v="15"/>
    <s v="Better Health for Women and Children Through Family Planning: Basic Documents; La Contribution de la Planification Familiale à l'amélioration de la Santé des Femmes et des Enfants; La Contribución de la Planificación Familiar a la Salud de la Mujer y el NiÃ±o"/>
    <s v="International Planned Parenthood Federation"/>
    <s v="Population Council"/>
    <m/>
    <s v="English"/>
    <x v="1"/>
  </r>
  <r>
    <n v="1004290498"/>
    <n v="1739383"/>
    <x v="15"/>
    <s v="Thrid International Conference on Planned Parenthood: Report of the Proceedings 24-29 November, 1952 Bombay, India"/>
    <s v="International Planned Parenthood Federation"/>
    <s v="Family Planning Association of India"/>
    <m/>
    <s v="English"/>
    <x v="4"/>
  </r>
  <r>
    <n v="1004290499"/>
    <n v="1739392"/>
    <x v="15"/>
    <s v="The Humanity of Family Planning"/>
    <s v="International Planned Parenthood Federation"/>
    <s v="Family Planning Association of India"/>
    <m/>
    <s v="English"/>
    <x v="4"/>
  </r>
  <r>
    <n v="1004290500"/>
    <n v="1739401"/>
    <x v="188"/>
    <s v="The Position of Women in China"/>
    <s v="International Planned Parenthood Federation"/>
    <s v="Family Planning Association of India"/>
    <m/>
    <s v="English"/>
    <x v="4"/>
  </r>
  <r>
    <n v="1004283642"/>
    <n v="1744477"/>
    <x v="15"/>
    <s v="Women Empowerment and Gender Mainstreaming Strategy, 1996-2000"/>
    <s v="International Planned Parenthood Federation"/>
    <s v="Creative Outlook"/>
    <m/>
    <s v="English"/>
    <x v="4"/>
  </r>
  <r>
    <n v="1004473831"/>
    <n v="1761410"/>
    <x v="189"/>
    <s v="Vision 2000: Moving Forward After Cairo and Beijing"/>
    <s v="International Planned Parenthood Federation"/>
    <s v="International Planned Parenthood Federation"/>
    <m/>
    <s v="English"/>
    <x v="4"/>
  </r>
  <r>
    <n v="1002742954"/>
    <n v="910074"/>
    <x v="30"/>
    <s v="Changing Status of African Women: An Exploratory Study of Working Mothers In Ibadan, Nigeria"/>
    <s v="International Planned Parenthood Federation Africa Region"/>
    <s v="International Planned Parenthood Federation"/>
    <m/>
    <s v="English"/>
    <x v="4"/>
  </r>
  <r>
    <n v="1002743197"/>
    <n v="910076"/>
    <x v="15"/>
    <s v="Unsafe Abortion and Post-Abortion Family Planning in Africa"/>
    <s v="International Planned Parenthood Federation Africa Region"/>
    <s v="International Planned Parenthood Federation"/>
    <m/>
    <s v="English"/>
    <x v="4"/>
  </r>
  <r>
    <n v="1003438061"/>
    <n v="1642893"/>
    <x v="15"/>
    <s v="Proceedings of the Seventh Conference of the International Planned Parenthood Federation, Feb. 10-16, 1963, Singapore"/>
    <s v="International Planned Parenthood Fenderation"/>
    <s v="Excerpta Medica Foundation"/>
    <m/>
    <s v="English"/>
    <x v="4"/>
  </r>
  <r>
    <n v="1003568589"/>
    <n v="1529952"/>
    <x v="0"/>
    <s v="Bulletin: World Congress for International Women's Year"/>
    <s v="International Preparatory Committee for the World Congress for International Women's Year"/>
    <s v="International Preparatory Committee for the World Congress for International Women's Year"/>
    <s v="Wyndham Robertson Library, Hollins University, Roanoke, VA."/>
    <s v="English"/>
    <x v="0"/>
  </r>
  <r>
    <n v="1003568357"/>
    <n v="1529748"/>
    <x v="0"/>
    <s v="Memorandum II On the Program and Work of the International Study Center"/>
    <s v="International Study Center for Democratic Reconstruction"/>
    <s v="Alexander Street Press"/>
    <s v="Wyndham Robertson Library, Hollins University, Roanoke, VA."/>
    <s v="English"/>
    <x v="1"/>
  </r>
  <r>
    <n v="1002869143"/>
    <n v="916489"/>
    <x v="7"/>
    <s v="The International Woman Suffrage Alliance, Report of Eighth Congress, Geneva, Switzerland, June 6, 7, 8, 9, 10, 11, 12, 1920"/>
    <s v="International Woman Suffrage Alliance"/>
    <s v="Percy Brothers"/>
    <m/>
    <s v="English"/>
    <x v="4"/>
  </r>
  <r>
    <n v="1003463306"/>
    <n v="1462466"/>
    <x v="7"/>
    <s v="Report of the Sixth Congress of the International Woman Suffrage Alliance, Stockholm Sweden, June 12-17, 1911"/>
    <s v="International Woman Suffrage Alliance"/>
    <s v="Women's Printing Society"/>
    <s v="Sophia Smith Collection, Smith College, Northampton, MA"/>
    <s v="English"/>
    <x v="4"/>
  </r>
  <r>
    <n v="1003567539"/>
    <n v="1517543"/>
    <x v="79"/>
    <s v="Draft Report of Committee On Family Endowment and Family Allowances"/>
    <s v="International Woman Suffrage Alliance"/>
    <s v="Privately Published"/>
    <m/>
    <s v="English"/>
    <x v="1"/>
  </r>
  <r>
    <n v="1003391467"/>
    <n v="1631663"/>
    <x v="7"/>
    <s v="The International Woman Suffrage Alliance, Report of Fifth Conference and First Quinquennial, London, England, April 26, 27, 28, 29, 30, May 1, 1909"/>
    <s v="International Woman Suffrage Alliance"/>
    <s v="Privately Published"/>
    <m/>
    <s v="English"/>
    <x v="4"/>
  </r>
  <r>
    <n v="1003437946"/>
    <n v="1631883"/>
    <x v="7"/>
    <s v="The International Woman Suffrage Alliance, Report of Seventh Congress, Budapest, Hungary, June 15, 16, 17, 18, 19, 20, 21, 1913"/>
    <s v="International Woman Suffrage Alliance"/>
    <s v="Percy Brothers"/>
    <m/>
    <s v="English"/>
    <x v="4"/>
  </r>
  <r>
    <n v="1003437948"/>
    <n v="1631885"/>
    <x v="24"/>
    <s v="Report of Ninth Congress, Rome, Italy, May 12th to 19th, 1923"/>
    <s v="International Woman Suffrage Alliance"/>
    <s v="B. G. Teubner"/>
    <m/>
    <s v="English"/>
    <x v="4"/>
  </r>
  <r>
    <n v="1003438047"/>
    <n v="1642879"/>
    <x v="7"/>
    <s v="Report of Tenth Congress [of the International Alliance of Women for Suffrage and Equal Citizenship], Paris, May 30th to June 6th, 1926"/>
    <s v="International Woman Suffrage Alliance"/>
    <s v="International Alliance of Women"/>
    <m/>
    <s v="English; German; French"/>
    <x v="4"/>
  </r>
  <r>
    <n v="1002978409"/>
    <n v="1654107"/>
    <x v="0"/>
    <s v="Report, Second and Third Conferences of the International Woman Suffrage Alliance, Berlin, Germany, June 3, 4, 1904, Copenhagen, Denmark, Aug. 7, 8, 9, 10, 11, 1906"/>
    <s v="International Woman Suffrage Alliance"/>
    <s v="Bianco Luno"/>
    <m/>
    <s v="English"/>
    <x v="4"/>
  </r>
  <r>
    <n v="1004161085"/>
    <n v="1728431"/>
    <x v="79"/>
    <s v="Fourth International Women's Conference of the Labor and Socialist International, Vienna, July 23rd to 25th, 1931: Report of the Secretariat to the Women's Conference and Proceedings of the Women's Conference"/>
    <s v="International Women's Committee of the Labour and Socialist International"/>
    <s v="Labour and Socialist International"/>
    <m/>
    <s v="English"/>
    <x v="4"/>
  </r>
  <r>
    <n v="1004213085"/>
    <n v="1740270"/>
    <x v="59"/>
    <s v="Beneath Paradise--Project Overview: The Pacific Women's Documentation Project"/>
    <s v="International Women's Development Agency"/>
    <s v="Alexander Street Press"/>
    <s v="Schlesinger Library, Radcliffe Institute, Harvard University, Cambridge, Mass"/>
    <s v="English"/>
    <x v="1"/>
  </r>
  <r>
    <n v="1003400675"/>
    <n v="1631826"/>
    <x v="7"/>
    <s v="The Women's Watch, Vol. 1, no. 1, Spring 1987"/>
    <s v="International Women's Rights Action Watch"/>
    <s v="Humphrey Institute of Public Affairs, University of Minnesota"/>
    <m/>
    <s v="English"/>
    <x v="0"/>
  </r>
  <r>
    <n v="1003400676"/>
    <n v="1631827"/>
    <x v="7"/>
    <s v="The Women's Watch, Vol. 1, no. 2, Summer 1987"/>
    <s v="International Women's Rights Action Watch"/>
    <s v="Humphrey Institute of Public Affairs, University of Minnesota"/>
    <m/>
    <s v="English"/>
    <x v="0"/>
  </r>
  <r>
    <n v="1003400677"/>
    <n v="1631828"/>
    <x v="7"/>
    <s v="The Women's Watch, Vol. 1, no. 3, Fall 1987"/>
    <s v="International Women's Rights Action Watch"/>
    <s v="Humphrey Institute of Public Affairs, University of Minnesota"/>
    <m/>
    <s v="English"/>
    <x v="0"/>
  </r>
  <r>
    <n v="1003400679"/>
    <n v="1631830"/>
    <x v="7"/>
    <s v="The Women's Watch, Vol. 2, no. 1, Spring 1988"/>
    <s v="International Women's Rights Action Watch"/>
    <s v="Humphrey Institute of Public Affairs, University of Minnesota"/>
    <m/>
    <s v="English"/>
    <x v="0"/>
  </r>
  <r>
    <n v="1003400680"/>
    <n v="1631831"/>
    <x v="7"/>
    <s v="The Women's Watch, Vol. 2, no. 2, September 1988"/>
    <s v="International Women's Rights Action Watch"/>
    <s v="Humphrey Institute of Public Affairs, University of Minnesota"/>
    <m/>
    <s v="English"/>
    <x v="0"/>
  </r>
  <r>
    <n v="1003400681"/>
    <n v="1631832"/>
    <x v="7"/>
    <s v="The Women's Watch, Vol. 2, no. 3, December 1988"/>
    <s v="International Women's Rights Action Watch"/>
    <s v="Humphrey Institute of Public Affairs, University of Minnesota"/>
    <m/>
    <s v="English"/>
    <x v="0"/>
  </r>
  <r>
    <n v="1003400682"/>
    <n v="1631833"/>
    <x v="7"/>
    <s v="The Women's Watch, Vol. 2, no. 4, March 1989"/>
    <s v="International Women's Rights Action Watch"/>
    <s v="Humphrey Institute of Public Affairs, University of Minnesota"/>
    <m/>
    <s v="English"/>
    <x v="0"/>
  </r>
  <r>
    <n v="1003400683"/>
    <n v="1631834"/>
    <x v="7"/>
    <s v="The Women's Watch, Vol. 3, no. 1, July 1989"/>
    <s v="International Women's Rights Action Watch"/>
    <s v="Humphrey Institute of Public Affairs, University of Minnesota"/>
    <m/>
    <s v="English"/>
    <x v="0"/>
  </r>
  <r>
    <n v="1003400684"/>
    <n v="1631835"/>
    <x v="7"/>
    <s v="The Women's Watch, Vol. 3, no. 2, October 1989"/>
    <s v="International Women's Rights Action Watch"/>
    <s v="Humphrey Institute of Public Affairs, University of Minnesota"/>
    <m/>
    <s v="English"/>
    <x v="0"/>
  </r>
  <r>
    <n v="1003400685"/>
    <n v="1631836"/>
    <x v="7"/>
    <s v="The Women's Watch, Vol. 3, no. 3, January 1990"/>
    <s v="International Women's Rights Action Watch"/>
    <s v="Humphrey Institute of Public Affairs, University of Minnesota"/>
    <m/>
    <s v="English"/>
    <x v="0"/>
  </r>
  <r>
    <n v="1003400686"/>
    <n v="1631837"/>
    <x v="7"/>
    <s v="The Women's Watch, Vol. 03, No. 4, April 1990"/>
    <s v="International Women's Rights Action Watch"/>
    <s v="Humphrey Institute of Public Affairs, University of Minnesota"/>
    <m/>
    <s v="English"/>
    <x v="0"/>
  </r>
  <r>
    <n v="1003400687"/>
    <n v="1631838"/>
    <x v="7"/>
    <s v="The Women's Watch, Vol. 4, no. 1, July 1990"/>
    <s v="International Women's Rights Action Watch"/>
    <s v="Humphrey Institute of Public Affairs, University of Minnesota"/>
    <m/>
    <s v="English"/>
    <x v="0"/>
  </r>
  <r>
    <n v="1003400688"/>
    <n v="1631839"/>
    <x v="7"/>
    <s v="The Women's Watch, Vol. 4, no. 2, October 1990"/>
    <s v="International Women's Rights Action Watch"/>
    <s v="University of Minnesota. Humphrey Institute of Public Affairs"/>
    <m/>
    <s v="English"/>
    <x v="0"/>
  </r>
  <r>
    <n v="1003400689"/>
    <n v="1631840"/>
    <x v="7"/>
    <s v="The Women's Watch, Vol. 4, no. 3, January 1991"/>
    <s v="International Women's Rights Action Watch"/>
    <s v="Humphrey Institute of Public Affairs, University of Minnesota"/>
    <m/>
    <s v="English"/>
    <x v="0"/>
  </r>
  <r>
    <n v="1003400690"/>
    <n v="1631841"/>
    <x v="7"/>
    <s v="The Women's Watch, Vol. 4, no. 4, April 1991"/>
    <s v="International Women's Rights Action Watch"/>
    <s v="Humphrey Institute of Public Affairs, University of Minnesota"/>
    <m/>
    <s v="English"/>
    <x v="0"/>
  </r>
  <r>
    <n v="1003400691"/>
    <n v="1631842"/>
    <x v="7"/>
    <s v="The Women's Watch, Vol. 5, no. 2, October 1991"/>
    <s v="International Women's Rights Action Watch"/>
    <s v="Humphrey Institute of Public Affairs, University of Minnesota"/>
    <m/>
    <s v="English"/>
    <x v="0"/>
  </r>
  <r>
    <n v="1003400692"/>
    <n v="1631843"/>
    <x v="7"/>
    <s v="The Women's Watch, Vol. 5, no. 3, January 1992"/>
    <s v="International Women's Rights Action Watch"/>
    <s v="Humphrey Institute of Public Affairs, University of Minnesota"/>
    <m/>
    <s v="English"/>
    <x v="0"/>
  </r>
  <r>
    <n v="1003400717"/>
    <n v="1631844"/>
    <x v="7"/>
    <s v="The Women's Watch, Vol. 12, nos. 3&amp;4, Vol. 13, no. 1, September 1999"/>
    <s v="International Women's Rights Action Watch"/>
    <s v="Humphrey Institute of Public Affairs, University of Minnesota"/>
    <m/>
    <s v="English"/>
    <x v="0"/>
  </r>
  <r>
    <n v="1003400718"/>
    <n v="1631845"/>
    <x v="7"/>
    <s v="The Women's Watch, Vol. 13, no. 2, January 2000"/>
    <s v="International Women's Rights Action Watch"/>
    <s v="Humphrey Institute of Public Affairs, University of Minnesota"/>
    <m/>
    <s v="English"/>
    <x v="0"/>
  </r>
  <r>
    <n v="1003400719"/>
    <n v="1631846"/>
    <x v="7"/>
    <s v="The Women's Watch, Vol. 13, no. 3, April 2000"/>
    <s v="International Women's Rights Action Watch"/>
    <s v="Humphrey Institute of Public Affairs, University of Minnesota"/>
    <m/>
    <s v="English"/>
    <x v="0"/>
  </r>
  <r>
    <n v="1003400693"/>
    <n v="1640056"/>
    <x v="7"/>
    <s v="The Women's Watch, Vol. 5, no. 4, April 1992"/>
    <s v="International Women's Rights Action Watch"/>
    <s v="University of Minnesota. Humphrey Institute of Public Affairs"/>
    <m/>
    <s v="English"/>
    <x v="0"/>
  </r>
  <r>
    <n v="1003400694"/>
    <n v="1640057"/>
    <x v="7"/>
    <s v="The Women's Watch, Vol. 6, no. 1, July 1992"/>
    <s v="International Women's Rights Action Watch"/>
    <s v="Humphrey Institute of Public Affairs, University of Minnesota"/>
    <m/>
    <s v="English"/>
    <x v="0"/>
  </r>
  <r>
    <n v="1003400695"/>
    <n v="1640058"/>
    <x v="7"/>
    <s v="The Women's Watch, Vol. 6, no. 2, October 1992"/>
    <s v="International Women's Rights Action Watch"/>
    <s v="Humphrey Institute of Public Affairs, University of Minnesota"/>
    <m/>
    <s v="English"/>
    <x v="0"/>
  </r>
  <r>
    <n v="1003400696"/>
    <n v="1640059"/>
    <x v="7"/>
    <s v="The Women's Watch, Vol. 6, no. 3, January 1993"/>
    <s v="International Women's Rights Action Watch"/>
    <s v="University of Minnesota. Humphrey Institute of Public Affairs"/>
    <m/>
    <s v="English"/>
    <x v="0"/>
  </r>
  <r>
    <n v="1003400697"/>
    <n v="1640060"/>
    <x v="7"/>
    <s v="The Women's Watch, Vol. 6, no. 4, April 1993"/>
    <s v="International Women's Rights Action Watch"/>
    <s v="Humphrey Institute of Public Affairs, University of Minnesota"/>
    <m/>
    <s v="English"/>
    <x v="0"/>
  </r>
  <r>
    <n v="1003400698"/>
    <n v="1640061"/>
    <x v="7"/>
    <s v="The Women's Watch, Vol. 7, no. 1, July 1993"/>
    <s v="International Women's Rights Action Watch"/>
    <s v="Humphrey Institute of Public Affairs, University of Minnesota"/>
    <m/>
    <s v="English"/>
    <x v="0"/>
  </r>
  <r>
    <n v="1003400699"/>
    <n v="1640062"/>
    <x v="7"/>
    <s v="The Women's Watch, Vol. 7, no. 2, October 1993"/>
    <s v="International Women's Rights Action Watch"/>
    <s v="Humphrey Institute of Public Affairs, University of Minnesota"/>
    <m/>
    <s v="English"/>
    <x v="0"/>
  </r>
  <r>
    <n v="1003400700"/>
    <n v="1640063"/>
    <x v="7"/>
    <s v="The Women's Watch, Vol. 7, no. 3, January 1994"/>
    <s v="International Women's Rights Action Watch"/>
    <s v="Humphrey Institute of Public Affairs, University of Minnesota"/>
    <m/>
    <s v="English"/>
    <x v="0"/>
  </r>
  <r>
    <n v="1003400701"/>
    <n v="1640064"/>
    <x v="7"/>
    <s v="The Women's Watch, Vol. 8, no. 1, June 1994"/>
    <s v="International Women's Rights Action Watch"/>
    <s v="Humphrey Institute of Public Affairs, University of Minnesota"/>
    <m/>
    <s v="English"/>
    <x v="0"/>
  </r>
  <r>
    <n v="1003400703"/>
    <n v="1640066"/>
    <x v="7"/>
    <s v="The Women's Watch, Vol. 8, no. 3, December 1994"/>
    <s v="International Women's Rights Action Watch"/>
    <s v="Humphrey Institute of Public Affairs, University of Minnesota"/>
    <m/>
    <s v="English"/>
    <x v="0"/>
  </r>
  <r>
    <n v="1003400704"/>
    <n v="1640067"/>
    <x v="7"/>
    <s v="The Women's Watch, Vol. 08, No. 4, March 1995"/>
    <s v="International Women's Rights Action Watch"/>
    <s v="Humphrey Institute of Public Affairs, University of Minnesota"/>
    <m/>
    <s v="English"/>
    <x v="0"/>
  </r>
  <r>
    <n v="1003400705"/>
    <n v="1640068"/>
    <x v="21"/>
    <s v="The Women's Watch, Vol. 09, No. 5, June 1995"/>
    <s v="International Women's Rights Action Watch"/>
    <s v="University of Minnesota. Humphrey Institute of Public Affairs"/>
    <m/>
    <s v="English"/>
    <x v="0"/>
  </r>
  <r>
    <n v="1003400706"/>
    <n v="1640069"/>
    <x v="7"/>
    <s v="The Women's Watch, Vol. 9, no. 2, September 1995"/>
    <s v="International Women's Rights Action Watch"/>
    <s v="Humphrey Institute of Public Affairs, University of Minnesota"/>
    <m/>
    <s v="English"/>
    <x v="0"/>
  </r>
  <r>
    <n v="1003400707"/>
    <n v="1640070"/>
    <x v="7"/>
    <s v="The Women's Watch, Vol. 9, no. 3, January 1996"/>
    <s v="International Women's Rights Action Watch"/>
    <s v="Humphrey Institute of Public Affairs, University of Minnesota"/>
    <m/>
    <s v="English"/>
    <x v="0"/>
  </r>
  <r>
    <n v="1003400708"/>
    <n v="1640071"/>
    <x v="7"/>
    <s v="The Women's Watch, Vol. 9, no. 4, April 1996"/>
    <s v="International Women's Rights Action Watch"/>
    <s v="Humphrey Institute of Public Affairs, University of Minnesota"/>
    <m/>
    <s v="English"/>
    <x v="0"/>
  </r>
  <r>
    <n v="1003400709"/>
    <n v="1640072"/>
    <x v="7"/>
    <s v="The Women's Watch, Vol. 10, no. 2, September 1996"/>
    <s v="International Women's Rights Action Watch"/>
    <s v="Humphrey Institute of Public Affairs, University of Minnesota"/>
    <m/>
    <s v="English"/>
    <x v="0"/>
  </r>
  <r>
    <n v="1003400710"/>
    <n v="1640073"/>
    <x v="7"/>
    <s v="The Women's Watch, Vol. 10, no. 2, December 1996"/>
    <s v="International Women's Rights Action Watch"/>
    <s v="Humphrey Institute of Public Affairs, University of Minnesota"/>
    <m/>
    <s v="English"/>
    <x v="0"/>
  </r>
  <r>
    <n v="1003400711"/>
    <n v="1640074"/>
    <x v="7"/>
    <s v="The Women's Watch, Vol. 10, no. 3, March 1997"/>
    <s v="International Women's Rights Action Watch"/>
    <s v="Humphrey Institute of Public Affairs, University of Minnesota"/>
    <m/>
    <s v="English"/>
    <x v="0"/>
  </r>
  <r>
    <n v="1003400712"/>
    <n v="1640075"/>
    <x v="7"/>
    <s v="The Women's Watch, Vol. 11, no. 1, June 1997"/>
    <s v="International Women's Rights Action Watch"/>
    <s v="Humphrey Institute of Public Affairs, University of Minnesota"/>
    <m/>
    <s v="English"/>
    <x v="0"/>
  </r>
  <r>
    <n v="1003400713"/>
    <n v="1640076"/>
    <x v="7"/>
    <s v="The Women's Watch, Vol. 11, no. 2, September 1997"/>
    <s v="International Women's Rights Action Watch"/>
    <s v="Humphrey Institute of Public Affairs, University of Minnesota"/>
    <m/>
    <s v="English"/>
    <x v="0"/>
  </r>
  <r>
    <n v="1003400714"/>
    <n v="1640077"/>
    <x v="7"/>
    <s v="The Women's Watch, Vol. 11, no. 2, December 1997"/>
    <s v="International Women's Rights Action Watch"/>
    <s v="Humphrey Institute of Public Affairs, University of Minnesota"/>
    <m/>
    <s v="English"/>
    <x v="0"/>
  </r>
  <r>
    <n v="1003400715"/>
    <n v="1640078"/>
    <x v="7"/>
    <s v="The Women's Watch, Vol. 11, no. 3&amp;4, June 1998"/>
    <s v="International Women's Rights Action Watch"/>
    <s v="Humphrey Institute of Public Affairs, University of Minnesota"/>
    <m/>
    <s v="English"/>
    <x v="0"/>
  </r>
  <r>
    <n v="1003400716"/>
    <n v="1640079"/>
    <x v="7"/>
    <s v="The Women's Watch, Vol. 12, no. 1&amp;2, December 1998"/>
    <s v="International Women's Rights Action Watch"/>
    <s v="Humphrey Institute of Public Affairs, University of Minnesota"/>
    <m/>
    <s v="English"/>
    <x v="0"/>
  </r>
  <r>
    <n v="1004274088"/>
    <n v="1733718"/>
    <x v="0"/>
    <s v="Producing Shadow Reports to the CEDAW Committee: A Procedural Guide"/>
    <s v="International Women's Rights Action Watch"/>
    <s v="International Women's Rights Action Watch"/>
    <m/>
    <s v="English"/>
    <x v="1"/>
  </r>
  <r>
    <n v="1004274089"/>
    <n v="1733727"/>
    <x v="7"/>
    <s v="Guidelines for Human Rights Treaty Reporting: Opportunities for Women's Human Rights NGOs"/>
    <s v="International Women's Rights Action Watch"/>
    <s v="International Women's Rights Action Watch"/>
    <m/>
    <s v="English"/>
    <x v="1"/>
  </r>
  <r>
    <n v="1004274133"/>
    <n v="1734187"/>
    <x v="7"/>
    <s v="The Women's Convention in Africa: Papers Presented at the African Regional Preparatory Meeting for Beijing, Dakar, Senegal, November 1994"/>
    <s v="International Women's Rights Action Watch"/>
    <s v="University of Minnesota. Humphrey Institute of Public Affairs"/>
    <m/>
    <s v="English"/>
    <x v="4"/>
  </r>
  <r>
    <n v="1004283653"/>
    <n v="1744626"/>
    <x v="8"/>
    <s v="CEDAW #15: Note on the Fifteenth Session (January 1996) of the Committee on the Elimination of Discrimination Against Women: Actions Taken by the Committee, Concluding Comments on Country Reviews"/>
    <s v="International Women's Rights Action Watch"/>
    <s v="University of Minnesota. Humphrey Institute of Public Affairs"/>
    <m/>
    <s v="English"/>
    <x v="1"/>
  </r>
  <r>
    <n v="1004283654"/>
    <n v="1744637"/>
    <x v="190"/>
    <s v="New IWRAW"/>
    <s v="International Women's Rights Action Watch"/>
    <s v="International Women's Rights Action Watch"/>
    <m/>
    <s v="English"/>
    <x v="1"/>
  </r>
  <r>
    <n v="1004283655"/>
    <n v="1744639"/>
    <x v="8"/>
    <s v="Women's Convention and CEDAW"/>
    <s v="International Women's Rights Action Watch"/>
    <s v="University of Minnesota. Humphrey Institute of Public Affairs"/>
    <m/>
    <s v="English"/>
    <x v="1"/>
  </r>
  <r>
    <n v="1004283657"/>
    <n v="1744663"/>
    <x v="8"/>
    <s v="Our Rights Are Not Optional: Advocating for the Implementation of the Convention on the Elimination of All Forms of Discrimination Against Women (CEDAW) Through its Optional Protocol : a Resource Guide"/>
    <s v="International Women's Rights Action Watch"/>
    <s v="International Women's Rights Action Watch"/>
    <m/>
    <s v="English"/>
    <x v="1"/>
  </r>
  <r>
    <n v="1004283664"/>
    <n v="1744762"/>
    <x v="17"/>
    <s v="The CEDAW Convention and the Bejing Platform for Action: Reinforcing the Promise of the Rights Framework"/>
    <s v="International Women's Rights Action Watch"/>
    <s v="University of Minnesota. Humphrey Institute of Public Affairs"/>
    <m/>
    <s v="English"/>
    <x v="1"/>
  </r>
  <r>
    <n v="1004283669"/>
    <n v="1744785"/>
    <x v="53"/>
    <s v="Assessing the Status of Women 1996"/>
    <s v="International Women's Rights Action Watch"/>
    <s v="International Women's Rights Action Watch"/>
    <m/>
    <s v="English"/>
    <x v="1"/>
  </r>
  <r>
    <n v="1003568405"/>
    <n v="1527555"/>
    <x v="0"/>
    <s v="Working Notes on IWTC Internationalisation"/>
    <s v="International Women's Tribune Centre"/>
    <s v="Alexander Street Press"/>
    <s v="Wyndham Robertson Library, Hollins University, Roanoke, VA."/>
    <s v="English"/>
    <x v="1"/>
  </r>
  <r>
    <n v="1003568414"/>
    <n v="1527556"/>
    <x v="0"/>
    <s v="Looking Ahead: International Women's Tribune Centre Project Proposal, 1987-1988"/>
    <s v="International Women's Tribune Centre"/>
    <s v="International Women's Tribune Centre"/>
    <s v="Wyndham Robertson Library, Hollins University, Roanoke, VA."/>
    <s v="English"/>
    <x v="1"/>
  </r>
  <r>
    <n v="1003568426"/>
    <n v="1527557"/>
    <x v="0"/>
    <s v="History of the International Women's Tribune Centre, 1975-1983"/>
    <s v="International Women's Tribune Centre"/>
    <s v="Alexander Street Press"/>
    <s v="Wyndham Robertson Library, Hollins University, Roanoke, VA."/>
    <s v="English"/>
    <x v="1"/>
  </r>
  <r>
    <n v="1003568473"/>
    <n v="1527558"/>
    <x v="0"/>
    <s v="Project Presentation: Including Report of Activities and Funding Submission"/>
    <s v="International Women's Tribune Centre"/>
    <s v="International Women's Tribune Centre"/>
    <s v="Wyndham Robertson Library, Hollins University, Roanoke, VA."/>
    <s v="English"/>
    <x v="1"/>
  </r>
  <r>
    <n v="1003568493"/>
    <n v="1527559"/>
    <x v="0"/>
    <s v="Funding Submission for 1979-1980"/>
    <s v="International Women's Tribune Centre"/>
    <s v="International Women's Tribune Centre"/>
    <s v="Wyndham Robertson Library, Hollins University, Roanoke, VA."/>
    <s v="English"/>
    <x v="1"/>
  </r>
  <r>
    <n v="1003568532"/>
    <n v="1527573"/>
    <x v="0"/>
    <s v="Ideas on Proposal Writing and Financial/Technical Assistance"/>
    <s v="International Women's Tribune Centre"/>
    <s v="International Women's Tribune Centre"/>
    <s v="Wyndham Robertson Library, Hollins University, Roanoke, VA."/>
    <s v="English"/>
    <x v="1"/>
  </r>
  <r>
    <n v="1003568360"/>
    <n v="1529751"/>
    <x v="0"/>
    <s v="Personnel: Mildred E. Persinger"/>
    <s v="International Women's Tribune Centre"/>
    <s v="Alexander Street Press"/>
    <s v="Wyndham Robertson Library, Hollins University, Roanoke, VA."/>
    <s v="English"/>
    <x v="3"/>
  </r>
  <r>
    <n v="1003568397"/>
    <n v="1529787"/>
    <x v="0"/>
    <s v="Incoming Monthly Correspondence Analysis: April 1980"/>
    <s v="International Women's Tribune Centre"/>
    <s v="Alexander Street Press"/>
    <s v="Wyndham Robertson Library, Hollins University, Roanoke, VA."/>
    <s v="English"/>
    <x v="1"/>
  </r>
  <r>
    <n v="1003568400"/>
    <n v="1529790"/>
    <x v="0"/>
    <s v="Progress Report On ITWC's Networking Support Plan, October 27, 1981"/>
    <s v="International Women's Tribune Centre"/>
    <s v="Alexander Street Press"/>
    <s v="Wyndham Robertson Library, Hollins University, Roanoke, VA."/>
    <s v="English"/>
    <x v="1"/>
  </r>
  <r>
    <n v="1003568402"/>
    <n v="1529792"/>
    <x v="0"/>
    <s v="ITWC Programme Highlights, 1981-1982"/>
    <s v="International Women's Tribune Centre"/>
    <s v="International Women's Tribune Centre"/>
    <s v="Wyndham Robertson Library, Hollins University, Roanoke, VA."/>
    <s v="English"/>
    <x v="1"/>
  </r>
  <r>
    <n v="1003568403"/>
    <n v="1529793"/>
    <x v="0"/>
    <s v="Women's International Media Network: Conference Report, Washington D.C., April 16-19, 1982"/>
    <s v="International Women's Tribune Centre"/>
    <s v="International Women's Tribune Centre"/>
    <s v="Wyndham Robertson Library, Hollins University, Roanoke, VA."/>
    <s v="English"/>
    <x v="4"/>
  </r>
  <r>
    <n v="1003568406"/>
    <n v="1529795"/>
    <x v="0"/>
    <s v="IWTC Working Notes, #1: IWTC and Its CPT, The Story of a Small International Women's Organisation and Its Word Processor"/>
    <s v="International Women's Tribune Centre"/>
    <s v="Alexander Street Press"/>
    <s v="Wyndham Robertson Library, Hollins University, Roanoke, VA."/>
    <s v="English"/>
    <x v="1"/>
  </r>
  <r>
    <n v="1003568412"/>
    <n v="1529801"/>
    <x v="0"/>
    <s v="Post-Nairobi Productions from IWTC"/>
    <s v="International Women's Tribune Centre"/>
    <s v="Alexander Street Press"/>
    <s v="Wyndham Robertson Library, Hollins University, Roanoke, VA."/>
    <s v="English"/>
    <x v="1"/>
  </r>
  <r>
    <n v="1003568422"/>
    <n v="1529810"/>
    <x v="0"/>
    <s v="IWY/TP In a Nutshell, July 1977"/>
    <s v="International Women's Tribune Centre"/>
    <s v="Alexander Street Press"/>
    <s v="Wyndham Robertson Library, Hollins University, Roanoke, VA."/>
    <s v="English"/>
    <x v="4"/>
  </r>
  <r>
    <n v="1003568428"/>
    <n v="1529815"/>
    <x v="0"/>
    <s v="International Women's Tribune Centre Flyer"/>
    <s v="International Women's Tribune Centre"/>
    <s v="International Women's Tribune Centre"/>
    <s v="Wyndham Robertson Library, Hollins University, Roanoke, VA."/>
    <s v="English"/>
    <x v="2"/>
  </r>
  <r>
    <n v="1003568442"/>
    <n v="1529829"/>
    <x v="0"/>
    <s v="IWTC Personnel"/>
    <s v="International Women's Tribune Centre"/>
    <s v="Alexander Street Press"/>
    <s v="Wyndham Robertson Library, Hollins University, Roanoke, VA."/>
    <s v="English"/>
    <x v="1"/>
  </r>
  <r>
    <n v="1003568444"/>
    <n v="1529831"/>
    <x v="0"/>
    <s v="By-Laws of International Women's Tribune Centre, Inc."/>
    <s v="International Women's Tribune Centre"/>
    <s v="Alexander Street Press"/>
    <s v="Wyndham Robertson Library, Hollins University, Roanoke, VA."/>
    <s v="English"/>
    <x v="1"/>
  </r>
  <r>
    <n v="1003568457"/>
    <n v="1529844"/>
    <x v="0"/>
    <s v="Master List 1977 Funding Requests - U.S.A."/>
    <s v="International Women's Tribune Centre"/>
    <s v="Alexander Street Press"/>
    <s v="Wyndham Robertson Library, Hollins University, Roanoke, VA."/>
    <s v="English"/>
    <x v="1"/>
  </r>
  <r>
    <n v="1003568485"/>
    <n v="1529871"/>
    <x v="0"/>
    <s v="Iconet"/>
    <s v="International Women's Tribune Centre"/>
    <s v="Alexander Street Press"/>
    <s v="Wyndham Robertson Library, Hollins University, Roanoke, VA."/>
    <s v="English"/>
    <x v="1"/>
  </r>
  <r>
    <n v="1003568487"/>
    <n v="1529873"/>
    <x v="1"/>
    <s v="Descriptions of Workshops of IWTC"/>
    <s v="International Women's Tribune Centre"/>
    <s v="Alexander Street Press"/>
    <s v="Wyndham Robertson Library, Hollins University, Roanoke, VA."/>
    <s v="English"/>
    <x v="1"/>
  </r>
  <r>
    <n v="1003568488"/>
    <n v="1529874"/>
    <x v="49"/>
    <s v="Memorandum: Projects In Progress, Latin American Project Planning Manual for Women In Development"/>
    <s v="International Women's Tribune Centre"/>
    <s v="Privately Published"/>
    <s v="Wyndham Robertson Library, Hollins University, Roanoke, VA."/>
    <s v="English"/>
    <x v="1"/>
  </r>
  <r>
    <n v="1003568492"/>
    <n v="1529878"/>
    <x v="0"/>
    <s v="Mid-Year Report: June 1979"/>
    <s v="International Women's Tribune Centre"/>
    <s v="International Women's Tribune Centre"/>
    <s v="Wyndham Robertson Library, Hollins University, Roanoke, VA."/>
    <s v="English"/>
    <x v="1"/>
  </r>
  <r>
    <n v="1003568494"/>
    <n v="1529879"/>
    <x v="0"/>
    <s v="Minutes, IWTC Special Meeting, August 30, 1979"/>
    <s v="International Women's Tribune Centre"/>
    <s v="Alexander Street Press"/>
    <s v="Wyndham Robertson Library, Hollins University, Roanoke, VA."/>
    <s v="English"/>
    <x v="4"/>
  </r>
  <r>
    <n v="1003568495"/>
    <n v="1529880"/>
    <x v="7"/>
    <s v="Preview '95, no. 3, July 1994"/>
    <s v="International Women's Tribune Centre"/>
    <s v="International Women's Tribune Centre"/>
    <s v="Wyndham Robertson Library, Hollins University, Roanoke, VA."/>
    <s v="English"/>
    <x v="0"/>
  </r>
  <r>
    <n v="1003568496"/>
    <n v="1529881"/>
    <x v="2"/>
    <s v="Preview 2000, no. 2, May 1999"/>
    <s v="International Women's Tribune Centre"/>
    <s v="International Women's Tribune Centre"/>
    <s v="Wyndham Robertson Library, Hollins University, Roanoke, VA."/>
    <s v="English"/>
    <x v="0"/>
  </r>
  <r>
    <n v="1003568497"/>
    <n v="1529882"/>
    <x v="2"/>
    <s v="Preview 2000, no. 3, January 2000"/>
    <s v="International Women's Tribune Centre"/>
    <s v="International Women's Tribune Centre"/>
    <s v="Wyndham Robertson Library, Hollins University, Roanoke, VA."/>
    <s v="English"/>
    <x v="0"/>
  </r>
  <r>
    <n v="1003568498"/>
    <n v="1529883"/>
    <x v="2"/>
    <s v="Preview 2000, no. 4, May 2000"/>
    <s v="International Women's Tribune Centre"/>
    <s v="International Women's Tribune Centre"/>
    <s v="Wyndham Robertson Library, Hollins University, Roanoke, VA."/>
    <s v="English"/>
    <x v="0"/>
  </r>
  <r>
    <n v="1003568499"/>
    <n v="1529884"/>
    <x v="2"/>
    <s v="Postview 2000, no. 6, March 2001"/>
    <s v="International Women's Tribune Centre"/>
    <s v="International Women's Tribune Centre"/>
    <s v="Wyndham Robertson Library, Hollins University, Roanoke, VA."/>
    <s v="English"/>
    <x v="0"/>
  </r>
  <r>
    <n v="1003568615"/>
    <n v="1529973"/>
    <x v="2"/>
    <s v="Vivencia: At the 1980 NGO Mid-Decade Forum"/>
    <s v="International Women's Tribune Centre"/>
    <s v="International Women's Tribune Centre"/>
    <s v="Wyndham Robertson Library, Hollins University, Roanoke, VA."/>
    <s v="English"/>
    <x v="2"/>
  </r>
  <r>
    <n v="1003568616"/>
    <n v="1529974"/>
    <x v="0"/>
    <s v="Report on Vivencia at the NGO Forum, Copenhagen, July 14-24, 1980"/>
    <s v="International Women's Tribune Centre"/>
    <s v="International Women's Tribune Centre"/>
    <s v="Wyndham Robertson Library, Hollins University, Roanoke, VA."/>
    <s v="English"/>
    <x v="1"/>
  </r>
  <r>
    <n v="1003568640"/>
    <n v="1529984"/>
    <x v="7"/>
    <s v="Women of the World Meet Together"/>
    <s v="International Women's Tribune Centre"/>
    <s v="International Women's Tribune Centre"/>
    <s v="Wyndham Robertson Library, Hollins University, Roanoke, VA."/>
    <s v="English"/>
    <x v="2"/>
  </r>
  <r>
    <n v="1002792258"/>
    <n v="1597294"/>
    <x v="0"/>
    <s v="Decade for Women Information Resources for 1985"/>
    <s v="International Women's Tribune Centre"/>
    <s v="International Women's Tribune Centre"/>
    <m/>
    <s v="English"/>
    <x v="1"/>
  </r>
  <r>
    <n v="1003400645"/>
    <n v="1631796"/>
    <x v="14"/>
    <s v="Mid-Decade Directory, Asia, Middle East, South Pacific: Participants at the NGO Mid-Decade Forum and World Conference of the UN Decade for Women, Copenhagen, Denmark, July 14-28, 1980"/>
    <s v="International Women's Tribune Centre"/>
    <s v="Privately Published"/>
    <m/>
    <s v="English"/>
    <x v="4"/>
  </r>
  <r>
    <n v="1003491959"/>
    <n v="1645934"/>
    <x v="7"/>
    <s v="Mid-Decade Directory, Africa: Participants at the NGO Mid-Decade Forum and World Conference of the UN Decade for Women, Copenhagen, Denmark, July 14-28, 1980"/>
    <s v="International Women's Tribune Centre"/>
    <s v="International Women's Tribune Centre"/>
    <m/>
    <s v="English"/>
    <x v="1"/>
  </r>
  <r>
    <n v="1003909529"/>
    <n v="1647380"/>
    <x v="3"/>
    <s v="Progress Report on I.W.T.C.'s Networking Support Plan"/>
    <s v="International Women's Tribune Centre"/>
    <s v="International Women's Tribune Centre"/>
    <m/>
    <s v="English"/>
    <x v="1"/>
  </r>
  <r>
    <n v="1003909539"/>
    <n v="1647384"/>
    <x v="7"/>
    <s v="Preview 2000, no. 1"/>
    <s v="International Women's Tribune Centre"/>
    <s v="International Women's Tribune Centre"/>
    <s v="Wyndham Robertson Library, Hollins University, Roanoke, VA."/>
    <s v="English"/>
    <x v="0"/>
  </r>
  <r>
    <n v="1004913226"/>
    <n v="2034364"/>
    <x v="191"/>
    <s v="International Women's Year Tribune: Mexico City, June 19-July 3, 1975"/>
    <s v="International Women's Tribune Centre"/>
    <s v="International Women's Tribune Centre"/>
    <m/>
    <s v="English"/>
    <x v="5"/>
  </r>
  <r>
    <n v="1003568401"/>
    <n v="1529791"/>
    <x v="0"/>
    <s v="National Women's Media Project"/>
    <s v="International Women's Tribune Centre and United Nations Educational, Scientific and Cultural Organization"/>
    <s v="Alexander Street Press"/>
    <s v="Wyndham Robertson Library, Hollins University, Roanoke, VA."/>
    <s v="English"/>
    <x v="1"/>
  </r>
  <r>
    <n v="1003568536"/>
    <n v="1527577"/>
    <x v="24"/>
    <s v="Rights of Women: A Workbook of International  Conventions Relating to Women's Issues and Concerns"/>
    <s v="International Women's Tribune Centre, 1976-"/>
    <s v="International Women's Tribune Centre"/>
    <s v="Wyndham Robertson Library, Hollins University, Roanoke, VA."/>
    <s v="English"/>
    <x v="1"/>
  </r>
  <r>
    <n v="1003568537"/>
    <n v="1529904"/>
    <x v="20"/>
    <s v="Woman: The Password is Action"/>
    <s v="International Women's Tribune Centre, 1976-"/>
    <s v="International Women's Tribune Centre"/>
    <s v="Wyndham Robertson Library, Hollins University, Roanoke, VA."/>
    <s v="English; French; Spanish"/>
    <x v="1"/>
  </r>
  <r>
    <n v="1003568645"/>
    <n v="1529989"/>
    <x v="24"/>
    <s v="The IWY Tribune 1975"/>
    <s v="International Women's Tribune Centre, 1976-"/>
    <s v="Alexander Street Press"/>
    <s v="Wyndham Robertson Library, Hollins University, Roanoke, VA."/>
    <s v="English"/>
    <x v="1"/>
  </r>
  <r>
    <n v="1003568655"/>
    <n v="1529999"/>
    <x v="2"/>
    <s v="1975 Tribune Mexico: Organizing Committee and Staff"/>
    <s v="International Women's Tribune Centre, 1976-"/>
    <s v="Alexander Street Press"/>
    <s v="Wyndham Robertson Library, Hollins University, Roanoke, VA."/>
    <s v="English"/>
    <x v="1"/>
  </r>
  <r>
    <n v="1003400646"/>
    <n v="1631797"/>
    <x v="24"/>
    <s v="Mid-Decade Directory, Europe: Participants at the NGO Mid-Decade Forum and World Conference of the UN Decade for Women, Copenhagen, Denmark, July 14-28, 1980"/>
    <s v="International Women's Tribune Centre, 1976-"/>
    <s v="Privately Published"/>
    <m/>
    <s v="English"/>
    <x v="4"/>
  </r>
  <r>
    <n v="1003400647"/>
    <n v="1631798"/>
    <x v="7"/>
    <s v="Mid-Decade Directory, Latin America, Caribbean: Participants at the NGO Mid-Decade Forum and World Conference of the UN Decade for Women, Copenhagen, Denmark, July 14-28, 1980"/>
    <s v="International Women's Tribune Centre, 1976-"/>
    <s v="International Women's Tribune Centre"/>
    <m/>
    <s v="English"/>
    <x v="4"/>
  </r>
  <r>
    <n v="1003400648"/>
    <n v="1631799"/>
    <x v="7"/>
    <s v="Mid-Decade Directory, North America: Participants at the NGO Mid-Decade Forum and World Conference of the UN Decade for Women, Copenhagen, Denmark, July 14-28, 1980"/>
    <s v="International Women's Tribune Centre, 1976-"/>
    <s v="Privately Published"/>
    <m/>
    <s v="English"/>
    <x v="4"/>
  </r>
  <r>
    <n v="1003568727"/>
    <n v="1530071"/>
    <x v="0"/>
    <s v="List of Registrants, International Women's Year Tribune . . . 1975"/>
    <s v="International Women's Year Tribune"/>
    <s v="Alexander Street Press"/>
    <s v="Wyndham Robertson Library, Hollins University, Roanoke, VA."/>
    <s v="English"/>
    <x v="4"/>
  </r>
  <r>
    <n v="1003909546"/>
    <n v="1647385"/>
    <x v="0"/>
    <s v="Minutes of Organizing Committee of the I.W.Y. Tribune: Friday, June 20, 1975"/>
    <s v="International Women's Year Tribune"/>
    <s v="International Preparatory Committee for the World Congress for International Women's Year"/>
    <m/>
    <s v="English"/>
    <x v="4"/>
  </r>
  <r>
    <n v="1003568389"/>
    <n v="1529779"/>
    <x v="2"/>
    <s v="IWY Tribune 1975 Press Release"/>
    <s v="International Women's Year Tribune 1975"/>
    <s v="Alexander Street Press"/>
    <s v="Wyndham Robertson Library, Hollins University, Roanoke, VA."/>
    <s v="English"/>
    <x v="2"/>
  </r>
  <r>
    <n v="1003568417"/>
    <n v="1529805"/>
    <x v="0"/>
    <s v="A Proposal for Investigation"/>
    <s v="International Women's Year Tribune 1975"/>
    <s v="Alexander Street Press"/>
    <s v="Wyndham Robertson Library, Hollins University, Roanoke, VA."/>
    <s v="English"/>
    <x v="1"/>
  </r>
  <r>
    <n v="1003568418"/>
    <n v="1529806"/>
    <x v="0"/>
    <s v="Progress Report of IWY Tribune, August 1976"/>
    <s v="International Women's Year Tribune 1975"/>
    <s v="Alexander Street Press"/>
    <s v="Wyndham Robertson Library, Hollins University, Roanoke, VA."/>
    <s v="English"/>
    <x v="1"/>
  </r>
  <r>
    <n v="1003568431"/>
    <n v="1529818"/>
    <x v="0"/>
    <s v="Tentative File Card System"/>
    <s v="International Women's Year Tribune 1975"/>
    <s v="Alexander Street Press"/>
    <s v="Wyndham Robertson Library, Hollins University, Roanoke, VA."/>
    <s v="English"/>
    <x v="1"/>
  </r>
  <r>
    <n v="1003568436"/>
    <n v="1529823"/>
    <x v="0"/>
    <s v="Proposed Budget for IWY Tribune Project, September-May 1976-1977"/>
    <s v="International Women's Year Tribune 1975"/>
    <s v="Alexander Street Press"/>
    <s v="Wyndham Robertson Library, Hollins University, Roanoke, VA."/>
    <s v="English"/>
    <x v="1"/>
  </r>
  <r>
    <n v="1003568647"/>
    <n v="1529991"/>
    <x v="24"/>
    <s v="IWY Tribune 1975: A Parallel Forum"/>
    <s v="International Women's Year Tribune 1975"/>
    <s v="Alexander Street Press"/>
    <s v="Wyndham Robertson Library, Hollins University, Roanoke, VA."/>
    <s v="English"/>
    <x v="4"/>
  </r>
  <r>
    <n v="1003568648"/>
    <n v="1529992"/>
    <x v="24"/>
    <s v="IWY Tribune 1975: The Non-governmental Forum at the World Conference of the International Women's Year, Mexico City, June 23-July 4, 1975"/>
    <s v="International Women's Year Tribune 1975"/>
    <s v="Alexander Street Press"/>
    <s v="Wyndham Robertson Library, Hollins University, Roanoke, VA."/>
    <s v="English"/>
    <x v="4"/>
  </r>
  <r>
    <n v="1003568650"/>
    <n v="1529994"/>
    <x v="7"/>
    <s v="A Request for Financial Support"/>
    <s v="International Women's Year Tribune 1975"/>
    <s v="Alexander Street Press"/>
    <s v="Wyndham Robertson Library, Hollins University, Roanoke, VA."/>
    <s v="English"/>
    <x v="1"/>
  </r>
  <r>
    <n v="1003568666"/>
    <n v="1530010"/>
    <x v="0"/>
    <s v="Tribune Flyer and Application"/>
    <s v="International Women's Year Tribune 1975"/>
    <s v="International Women's Year Tribune 1975"/>
    <s v="Wyndham Robertson Library, Hollins University, Roanoke, VA."/>
    <s v="English; Spanish; French"/>
    <x v="2"/>
  </r>
  <r>
    <n v="1003568688"/>
    <n v="1530032"/>
    <x v="0"/>
    <s v="Program Contributors"/>
    <s v="International Women's Year Tribune 1975"/>
    <s v="Alexander Street Press"/>
    <s v="Wyndham Robertson Library, Hollins University, Roanoke, VA."/>
    <s v="English"/>
    <x v="1"/>
  </r>
  <r>
    <n v="1003568700"/>
    <n v="1530044"/>
    <x v="24"/>
    <s v="Washington Press Club Session on IWY"/>
    <s v="International Women's Year Tribune 1975"/>
    <s v="Alexander Street Press"/>
    <s v="Wyndham Robertson Library, Hollins University, Roanoke, VA."/>
    <s v="English"/>
    <x v="4"/>
  </r>
  <r>
    <n v="1004417878"/>
    <n v="1763132"/>
    <x v="78"/>
    <s v="Interviewing: Rounaq Jahan, June 10, 2011, Amherst MA"/>
    <s v="interviewed Catherine Jones and Allie Mayers"/>
    <s v="Alexander Street Press"/>
    <m/>
    <s v="English"/>
    <x v="5"/>
  </r>
  <r>
    <n v="1004417874"/>
    <n v="1763128"/>
    <x v="192"/>
    <s v="Interviewing: Arvonne Fraser, June 10, 2011, Amherst MA, Part 1"/>
    <s v="interviewed Karen Garner and Alix Olsen"/>
    <s v="Alexander Street Press"/>
    <m/>
    <s v="English"/>
    <x v="5"/>
  </r>
  <r>
    <n v="1004417875"/>
    <n v="1763129"/>
    <x v="144"/>
    <s v="Interviewing: Arvonne Fraser, June 10, 2011, Amherst MA, Part 2"/>
    <s v="interviewed Karen Garner and Alix Olsen"/>
    <s v="Alexander Street Press"/>
    <m/>
    <s v="English"/>
    <x v="5"/>
  </r>
  <r>
    <n v="1004417879"/>
    <n v="1763133"/>
    <x v="87"/>
    <s v="Interviewing: Charlotte Bunch, June 10, 2011, Amherst MA, Part 2"/>
    <s v="interviewed Katy Morris and Kayla Ginsburg"/>
    <s v="Alexander Street Press"/>
    <m/>
    <s v="English"/>
    <x v="5"/>
  </r>
  <r>
    <n v="1004417880"/>
    <n v="1763134"/>
    <x v="187"/>
    <s v="Interviewing: Charlotte Bunch, June 10, 2011, Amherst MA, Part 1"/>
    <s v="interviewed Katy Morris and Kayla Ginsburg"/>
    <s v="Alexander Street Press"/>
    <m/>
    <s v="English"/>
    <x v="5"/>
  </r>
  <r>
    <n v="1004417872"/>
    <n v="1763126"/>
    <x v="193"/>
    <s v="Interviewing: Devaki Jain, June 10, 2011, Amherst MA, Part 1"/>
    <s v="interviewed Melissa Greenberg"/>
    <s v="Alexander Street Press"/>
    <m/>
    <s v="English"/>
    <x v="5"/>
  </r>
  <r>
    <n v="1004417871"/>
    <n v="1763125"/>
    <x v="194"/>
    <s v="Interviewing: Mildred Persinger, June 10, 2011, Amherst MA"/>
    <s v="interviewed Nichole Reynolds"/>
    <s v="Alexander Street Press"/>
    <m/>
    <s v="English"/>
    <x v="5"/>
  </r>
  <r>
    <n v="1004417870"/>
    <n v="1763124"/>
    <x v="138"/>
    <s v="Interviewing: Peggy Simpson, June 10, 2011, Amherst, MA, Part 1"/>
    <s v="interviewed Rebecca Raymond-Keller"/>
    <s v="Alexander Street Press"/>
    <m/>
    <s v="English"/>
    <x v="5"/>
  </r>
  <r>
    <n v="1004417873"/>
    <n v="1763127"/>
    <x v="195"/>
    <s v="Interviewing: Peggy Simpson, June 10, 2011, Amherst MA, Part 2"/>
    <s v="interviewed Rebecca Raymond-Keller"/>
    <s v="Alexander Street Press"/>
    <m/>
    <m/>
    <x v="5"/>
  </r>
  <r>
    <n v="1004417877"/>
    <n v="1763131"/>
    <x v="53"/>
    <s v="Interviewing: Sonia Alvarez, September 30, 2011, Amherst, MA"/>
    <s v="interviewed Swati Birla and Claire Pettite"/>
    <s v="Alexander Street Press"/>
    <m/>
    <s v="English"/>
    <x v="5"/>
  </r>
  <r>
    <n v="1002869337"/>
    <n v="1450162"/>
    <x v="0"/>
    <s v="Africa Today--Challenge and Responsibility"/>
    <s v="Irene F. Hilton, President IFUW"/>
    <s v="International Federation of University Women"/>
    <m/>
    <s v="English"/>
    <x v="1"/>
  </r>
  <r>
    <n v="1003568618"/>
    <n v="1529976"/>
    <x v="2"/>
    <s v="A Feminist View of Copenhagen"/>
    <s v="Irene Tinker"/>
    <s v="Equity Policy Center"/>
    <s v="Wyndham Robertson Library, Hollins University, Roanoke, VA."/>
    <s v="English"/>
    <x v="4"/>
  </r>
  <r>
    <n v="1004274107"/>
    <n v="1733899"/>
    <x v="49"/>
    <s v="Women and Development: Recommendations Resulting from a Workshop Conducted by the American Association for the Advancement of Science for the U.S. Department of State, as a Contribution to U.S. Preparations for the United Nations Conference on Science and Technology for Development"/>
    <s v="Irene Tinker"/>
    <s v="American Association for the Advancement of Science"/>
    <m/>
    <s v="English"/>
    <x v="1"/>
  </r>
  <r>
    <n v="1004728397"/>
    <n v="1879475"/>
    <x v="196"/>
    <s v="Decolonizing Women's Activism: Africa in the Transformation of International Women's Movements"/>
    <s v="Iris Berger"/>
    <s v="Alexander Street Press"/>
    <m/>
    <s v="English"/>
    <x v="2"/>
  </r>
  <r>
    <n v="1004274081"/>
    <n v="1731808"/>
    <x v="7"/>
    <s v="Helvi Sipil: Nainen Maailman Huipulla = Woman at the Top of the World"/>
    <s v="Irma Kunttu"/>
    <s v="Otava Publishing Company"/>
    <m/>
    <s v="English; Finnish"/>
    <x v="3"/>
  </r>
  <r>
    <n v="1003112584"/>
    <n v="1456228"/>
    <x v="46"/>
    <s v="Letter from Irving Linnell to Henry Cabot Lodge, Jr., January 20, 1940"/>
    <s v="Irving N. Linnell"/>
    <s v="Alexander Street Press"/>
    <s v="Ellen Starr Brinton Papers"/>
    <s v="English"/>
    <x v="2"/>
  </r>
  <r>
    <n v="1003041389"/>
    <n v="1631437"/>
    <x v="0"/>
    <s v="A Significant Pan American Conference (reprinted from the July, 1922, issue of the Bulletin of the Pan American Union)"/>
    <s v="Isabel Keith Macdermott"/>
    <s v="U.S. Government Printing Office"/>
    <m/>
    <s v="English"/>
    <x v="4"/>
  </r>
  <r>
    <n v="1004213281"/>
    <n v="1743833"/>
    <x v="7"/>
    <s v="Letter from Isabel MacDermott to Doris Stevens, April 4, 1928"/>
    <s v="Isabel MacDermott"/>
    <s v="Alexander Street Press"/>
    <s v="Schlesinger Library, Radcliffe Institute, Harvard University, Cambridge, Mass"/>
    <s v="English"/>
    <x v="2"/>
  </r>
  <r>
    <n v="1004212919"/>
    <n v="1734849"/>
    <x v="2"/>
    <s v="Letter from Isabele Nelmes to Myrtle Forsberg, April 8, 1937"/>
    <s v="Isabele Nelmes"/>
    <s v="Alexander Street Press"/>
    <s v="Schlesinger Library, Radcliffe Institute, Harvard University, Cambridge, Mass"/>
    <s v="English"/>
    <x v="2"/>
  </r>
  <r>
    <n v="1003391435"/>
    <n v="1640044"/>
    <x v="7"/>
    <s v="The Constitutional Rights of Women of the United States: An Address Before the International Council of Women, Washington, D.C., March 30, 1888"/>
    <s v="Isabella Beecher Hooker"/>
    <s v="Fowler and Miller Publishing Company"/>
    <m/>
    <s v="English"/>
    <x v="4"/>
  </r>
  <r>
    <n v="1003463244"/>
    <n v="1462403"/>
    <x v="0"/>
    <s v="President's Memorandum Regarding the Quinquennial Meeting of the International Council of Women at Rome 1914 for Use of the Federated National Councils"/>
    <s v="Ishbel Aberdeen"/>
    <s v="International Council of Women"/>
    <s v="Sophia Smith Collection, Smith College, Northampton, MA"/>
    <s v="English"/>
    <x v="4"/>
  </r>
  <r>
    <n v="1003437986"/>
    <n v="1642843"/>
    <x v="30"/>
    <s v="&quot;The Woman's International Parliament&quot;"/>
    <s v="Ishbel Maria Marjoribanks Gordon"/>
    <s v="North American Review"/>
    <m/>
    <s v="English"/>
    <x v="0"/>
  </r>
  <r>
    <n v="1004193388"/>
    <n v="1728885"/>
    <x v="7"/>
    <s v="Golden Rule World Wide"/>
    <s v="Ishbel Maria Marjoribanks Gordon"/>
    <s v="Delineator"/>
    <m/>
    <s v="English"/>
    <x v="0"/>
  </r>
  <r>
    <n v="1004290541"/>
    <n v="1739620"/>
    <x v="7"/>
    <s v="President's Memorandum Regarding the Council Meeting of the International Council of Women, Held at Dubrovnik (Yougoslavia) September 28th to October 9th, 1936"/>
    <s v="Ishbel Maria Marjoribanks Gordon Aberdeen and Temair"/>
    <s v="International Council of Women"/>
    <m/>
    <s v="English"/>
    <x v="1"/>
  </r>
  <r>
    <n v="1004455149"/>
    <n v="1745480"/>
    <x v="49"/>
    <s v="Household Clubs: An Expirement"/>
    <s v="Ishbel Maria Marjoribanks Gordon Marchioness of Aberdeen and Temair"/>
    <s v="Samson Low, Marston &amp; Company"/>
    <m/>
    <s v="English"/>
    <x v="1"/>
  </r>
  <r>
    <n v="1004455177"/>
    <n v="1745494"/>
    <x v="7"/>
    <s v="International Council of Women in Congress"/>
    <s v="Ishbel Maria Marjoribanks Gordon Marchioness of Aberdeen and Temair"/>
    <s v="Samson Low, Marston &amp; Company"/>
    <m/>
    <s v="English"/>
    <x v="1"/>
  </r>
  <r>
    <n v="1003254461"/>
    <n v="914047"/>
    <x v="197"/>
    <s v="Report on the Quinquennial Meeting, Vienna 1930"/>
    <s v="Ishbel Marjoribanks Gordon"/>
    <s v="International Council of Women"/>
    <m/>
    <s v="English"/>
    <x v="4"/>
  </r>
  <r>
    <n v="1004274140"/>
    <n v="1734239"/>
    <x v="7"/>
    <s v="The Demobilization of Women's Movements: The Case of Palestine"/>
    <s v="Ishla Jad"/>
    <s v="Association of Women's Rights in Development"/>
    <m/>
    <s v="English"/>
    <x v="1"/>
  </r>
  <r>
    <n v="1004290546"/>
    <n v="1740711"/>
    <x v="7"/>
    <s v="Features of Israel: Women in Israel"/>
    <s v="Israel Information Centre"/>
    <s v="Israel Information Centre"/>
    <m/>
    <s v="English"/>
    <x v="1"/>
  </r>
  <r>
    <n v="1003568415"/>
    <n v="1529803"/>
    <x v="0"/>
    <s v="Following up on the IWY Tribune"/>
    <s v="IWY Tribune 1975"/>
    <s v="Alexander Street Press"/>
    <s v="Wyndham Robertson Library, Hollins University, Roanoke, VA."/>
    <s v="English"/>
    <x v="1"/>
  </r>
  <r>
    <n v="1003568419"/>
    <n v="1529807"/>
    <x v="0"/>
    <s v="Fact Sheet: NGO Special Project to Follow Up on IWY Tribune"/>
    <s v="IWY Tribune 1975"/>
    <s v="Alexander Street Press"/>
    <s v="Wyndham Robertson Library, Hollins University, Roanoke, VA."/>
    <s v="English"/>
    <x v="1"/>
  </r>
  <r>
    <n v="1003568420"/>
    <n v="1529808"/>
    <x v="0"/>
    <s v="IWY/TP Management Committee List of Names and Affiliations"/>
    <s v="IWY Tribune 1975"/>
    <s v="Alexander Street Press"/>
    <s v="Wyndham Robertson Library, Hollins University, Roanoke, VA."/>
    <s v="English"/>
    <x v="1"/>
  </r>
  <r>
    <n v="1003568433"/>
    <n v="1529820"/>
    <x v="7"/>
    <s v="International Conference On Social Welfare, Puerto Rico, July 18-24"/>
    <s v="IWY Tribune 1975"/>
    <s v="Alexander Street Press"/>
    <s v="Wyndham Robertson Library, Hollins University, Roanoke, VA."/>
    <s v="English"/>
    <x v="4"/>
  </r>
  <r>
    <n v="1003568438"/>
    <n v="1529825"/>
    <x v="0"/>
    <s v="Follow-Up Project Advisory Committee"/>
    <s v="IWY Tribune 1975"/>
    <s v="Alexander Street Press"/>
    <s v="Wyndham Robertson Library, Hollins University, Roanoke, VA."/>
    <s v="English"/>
    <x v="1"/>
  </r>
  <r>
    <n v="1003568679"/>
    <n v="1530023"/>
    <x v="0"/>
    <s v="Preliminary Program, NGO Tribune at Mexico City"/>
    <s v="IWY Tribune 1975"/>
    <s v="Alexander Street Press"/>
    <s v="Wyndham Robertson Library, Hollins University, Roanoke, VA."/>
    <s v="English"/>
    <x v="4"/>
  </r>
  <r>
    <n v="1003568687"/>
    <n v="1530031"/>
    <x v="2"/>
    <s v="Official Tribune Room Allocations for Tuesday, July 2, 1975"/>
    <s v="IWY Tribune 1975"/>
    <s v="Alexander Street Press"/>
    <s v="Wyndham Robertson Library, Hollins University, Roanoke, VA."/>
    <m/>
    <x v="4"/>
  </r>
  <r>
    <n v="1003568701"/>
    <n v="1530045"/>
    <x v="2"/>
    <s v="Press Notice: For Immediate Release, June 25, 1975"/>
    <s v="IWY Tribune 1975"/>
    <s v="Alexander Street Press"/>
    <s v="Wyndham Robertson Library, Hollins University, Roanoke, VA."/>
    <s v="English"/>
    <x v="2"/>
  </r>
  <r>
    <n v="1003568437"/>
    <n v="1529824"/>
    <x v="0"/>
    <s v="Follow-up Project Financial Report, October 20, 1976"/>
    <s v="IWY Tribune 1975 - Non-Governmental Forum World Conference of International Women's Year"/>
    <s v="Alexander Street Press"/>
    <s v="Wyndham Robertson Library, Hollins University, Roanoke, VA."/>
    <s v="English"/>
    <x v="1"/>
  </r>
  <r>
    <n v="1003568441"/>
    <n v="1529828"/>
    <x v="0"/>
    <s v="Suggested Names for Nomination to IWY/TP International Advisory Group"/>
    <s v="IWY Tribune 1975 - Non-Governmental Forum World Conference of International Women's Year"/>
    <s v="Alexander Street Press"/>
    <s v="Wyndham Robertson Library, Hollins University, Roanoke, VA."/>
    <s v="English"/>
    <x v="1"/>
  </r>
  <r>
    <n v="1003568421"/>
    <n v="1529809"/>
    <x v="0"/>
    <s v="IWY/TP In a Nutshell, April 1977"/>
    <s v="IWY Tribune Project"/>
    <s v="Alexander Street Press"/>
    <s v="Wyndham Robertson Library, Hollins University, Roanoke, VA."/>
    <s v="English"/>
    <x v="4"/>
  </r>
  <r>
    <n v="1004213338"/>
    <n v="1741265"/>
    <x v="7"/>
    <s v="Letter from J. Avenol to Doris Stevens, February 13, 1931"/>
    <s v="J. Avenol"/>
    <s v="Alexander Street Press"/>
    <s v="Schlesinger Library, Radcliffe Institute, Harvard University, Cambridge, Mass"/>
    <s v="English"/>
    <x v="2"/>
  </r>
  <r>
    <n v="1004455119"/>
    <n v="1745465"/>
    <x v="5"/>
    <s v="A Memoir of Mrs. Henrietta Shuck, the First American Female Missionary to China"/>
    <s v="J. B. Jeter"/>
    <s v="Gould, Kendall &amp; Lincoln"/>
    <m/>
    <s v="English"/>
    <x v="3"/>
  </r>
  <r>
    <n v="1004290560"/>
    <n v="1740864"/>
    <x v="7"/>
    <s v="Le féminisme belge"/>
    <s v="J. de Tallenay"/>
    <s v="L'Egyptienne"/>
    <m/>
    <s v="French"/>
    <x v="0"/>
  </r>
  <r>
    <n v="1003463191"/>
    <n v="1460536"/>
    <x v="0"/>
    <s v="Minutes of the Meetings of Standing Committee on Arts and Letters, Music Section, Held at the Technical College, Istanbul, August 24 and 30, 1960"/>
    <s v="J. Katie Bromham"/>
    <s v="International Council of Women"/>
    <s v="Sophia Smith Collection, Smith College, Northampton, MA"/>
    <s v="English"/>
    <x v="4"/>
  </r>
  <r>
    <n v="1003112605"/>
    <n v="1631578"/>
    <x v="49"/>
    <s v="The Energy Crises in Relation to Women: a paper presented at DAWN's African Regional Meeting on Food, Energy and Debt Crises in Relation to Women, University of Ibadan, 27th-29th September, 1988"/>
    <s v="J. Olu Maduka"/>
    <s v="Alexander Street Press"/>
    <m/>
    <s v="English"/>
    <x v="4"/>
  </r>
  <r>
    <n v="1003437939"/>
    <n v="1631876"/>
    <x v="7"/>
    <s v="More Light on the Woman Question: A Record of the First Congress of the Men's International Alliance for Women's Suffrage Held in London, October 23-29, 1912"/>
    <s v="Jaakoff Prelooker"/>
    <s v="Men's League for Women's Suffrage"/>
    <m/>
    <s v="English"/>
    <x v="4"/>
  </r>
  <r>
    <n v="1003463113"/>
    <n v="1462321"/>
    <x v="0"/>
    <s v="Notes on My Meetings with Elmina Lucke"/>
    <s v="Jackie Van Voris"/>
    <s v="Inter-American Commission of Women"/>
    <s v="Sophia Smith Collection, Smith College, Northampton, MA"/>
    <s v="English"/>
    <x v="1"/>
  </r>
  <r>
    <n v="1003462955"/>
    <n v="1460350"/>
    <x v="0"/>
    <s v="Letter from Jacqueline Van Voris to Dorothy Kenyon, 1971"/>
    <s v="Jacqueline Van Voris"/>
    <s v="Privately Published"/>
    <s v="Sophia Smith Collection, Smith College, Northampton, MA"/>
    <s v="English"/>
    <x v="2"/>
  </r>
  <r>
    <n v="1004473835"/>
    <n v="1761509"/>
    <x v="7"/>
    <s v="The Dalit Women's Movement in India: Dalit Mahila Samiti"/>
    <s v="Jahnvi Andharia"/>
    <s v="Association of Women's Rights in Development"/>
    <m/>
    <s v="English"/>
    <x v="1"/>
  </r>
  <r>
    <n v="1004290496"/>
    <n v="1739374"/>
    <x v="59"/>
    <s v="Vision for a Better World: From Economic Crisis to Equality"/>
    <s v="Jain Devaki and Diane Elson"/>
    <s v="United Nations Development Programme"/>
    <m/>
    <s v="English"/>
    <x v="1"/>
  </r>
  <r>
    <n v="1004417876"/>
    <n v="1763130"/>
    <x v="20"/>
    <s v="Interviewing: Devaki Jain, June 10, 2011, Amherst MA, Part 2"/>
    <s v="Jain, Devaki, 1933-"/>
    <s v="Alexander Street Press"/>
    <m/>
    <s v="English"/>
    <x v="5"/>
  </r>
  <r>
    <n v="1003464210"/>
    <n v="1482481"/>
    <x v="0"/>
    <s v="Letter from James A. Donovan, Jr. to Helen Fowler, May 21, 1956"/>
    <s v="James A. Donovan"/>
    <s v="Privately Published"/>
    <s v="Sophia Smith Collection, Smith College, Northampton, MA"/>
    <s v="English"/>
    <x v="2"/>
  </r>
  <r>
    <n v="1004213031"/>
    <n v="1740087"/>
    <x v="0"/>
    <s v="Letter from James A. Donovan, Jr. to Edith Sampson, June 20, 1952"/>
    <s v="James A. Donovan"/>
    <s v="Alexander Street Press"/>
    <s v="Schlesinger Library, Radcliffe Institute, Harvard University, Cambridge, Mass"/>
    <s v="English"/>
    <x v="2"/>
  </r>
  <r>
    <n v="1003463145"/>
    <n v="1462353"/>
    <x v="80"/>
    <s v="The International Status of Married Women, Reprinted from ADVOCATE OF PEACE"/>
    <s v="James Brown Scott"/>
    <s v="International Council of Women"/>
    <s v="Sophia Smith Collection, Smith College, Northampton, MA"/>
    <s v="English"/>
    <x v="1"/>
  </r>
  <r>
    <n v="1004283421"/>
    <n v="1741288"/>
    <x v="0"/>
    <s v="Letter from James Byrnes to Dorothy Kenyon, January 6, 1947"/>
    <s v="James Byrnes"/>
    <s v="Alexander Street Press"/>
    <s v="Sophia Smith Collection, Smith College, Northampton, MA"/>
    <s v="English"/>
    <x v="2"/>
  </r>
  <r>
    <n v="1004455115"/>
    <n v="1745463"/>
    <x v="5"/>
    <s v="Life of Mrs. Ann H. Judson: Late Missionary to Burmah, With an Account of the American Baptist Mission to That Empire"/>
    <s v="James David Knowles"/>
    <s v="American Sunday School Union"/>
    <m/>
    <s v="English"/>
    <x v="3"/>
  </r>
  <r>
    <n v="1003568678"/>
    <n v="1530022"/>
    <x v="24"/>
    <s v="Letter from James Frederick Green to Mildred Persinger, February 10, 1975"/>
    <s v="James Frederick Green"/>
    <s v="Alexander Street Press"/>
    <s v="Wyndham Robertson Library, Hollins University, Roanoke, VA."/>
    <s v="English"/>
    <x v="2"/>
  </r>
  <r>
    <n v="1003437933"/>
    <n v="1631870"/>
    <x v="12"/>
    <s v="Presidential Address Delivered at the Dresden Congress, September 22nd, 1904"/>
    <s v="James Stuart"/>
    <s v="International Abolitionist Federation"/>
    <m/>
    <s v="English"/>
    <x v="4"/>
  </r>
  <r>
    <n v="1004455191"/>
    <n v="1745501"/>
    <x v="42"/>
    <s v="Newer Ideals of Peace"/>
    <s v="Jane Addams"/>
    <s v="Macmillan &amp; Co."/>
    <m/>
    <s v="English"/>
    <x v="1"/>
  </r>
  <r>
    <n v="1004455229"/>
    <n v="1745520"/>
    <x v="0"/>
    <s v="Echoes of the Russian Revolution"/>
    <s v="Jane Addams"/>
    <s v="The Phillips Publishing Company"/>
    <m/>
    <s v="English"/>
    <x v="1"/>
  </r>
  <r>
    <n v="1004455245"/>
    <n v="1745528"/>
    <x v="0"/>
    <s v="Democracy and Social Ethics"/>
    <s v="Jane Addams"/>
    <s v="Macmillan &amp; Co."/>
    <m/>
    <s v="English"/>
    <x v="1"/>
  </r>
  <r>
    <n v="1004455253"/>
    <n v="1745532"/>
    <x v="2"/>
    <s v="Conference of Neutral Nations, Hearing Relating to Conference of Neutral Nations, January 13, 1916"/>
    <s v="Jane Addams"/>
    <s v="U.S. Government Printing Office"/>
    <m/>
    <s v="English"/>
    <x v="4"/>
  </r>
  <r>
    <n v="1004455279"/>
    <n v="1745545"/>
    <x v="2"/>
    <s v="Peace and Bread in Time of War"/>
    <s v="Jane Addams"/>
    <s v="Macmillan &amp; Co."/>
    <m/>
    <s v="English"/>
    <x v="1"/>
  </r>
  <r>
    <n v="1004193389"/>
    <n v="1728887"/>
    <x v="2"/>
    <s v="After the Lean Years"/>
    <s v="Jane Addams and Alice Hamilton"/>
    <s v="The Survey"/>
    <m/>
    <s v="English"/>
    <x v="0"/>
  </r>
  <r>
    <n v="1004455251"/>
    <n v="1745531"/>
    <x v="2"/>
    <s v="The Overthrow of the War System"/>
    <s v="Jane Addams and Lucia True Ames Mead"/>
    <s v="Forum Publications of Boston"/>
    <m/>
    <s v="English"/>
    <x v="1"/>
  </r>
  <r>
    <n v="1004581289"/>
    <n v="1828251"/>
    <x v="198"/>
    <s v="Women at the Hague: The International Congress of Women and its results"/>
    <s v="Jane Addams, Emily Greene Balch and Alice Hamilton"/>
    <s v="Macmillan &amp; Co."/>
    <m/>
    <s v="English"/>
    <x v="1"/>
  </r>
  <r>
    <n v="1002874614"/>
    <n v="1640026"/>
    <x v="24"/>
    <s v="Letter from Jane Addams, et al., to Carrie Chapman Catt, February 22, 1917"/>
    <s v="Jane Addams, et al."/>
    <s v="Alexander Street Press"/>
    <s v="Hoover Institution Archives, Stanford University"/>
    <s v="English"/>
    <x v="2"/>
  </r>
  <r>
    <n v="1003391433"/>
    <n v="1640042"/>
    <x v="7"/>
    <s v="Commission For Enduring Peace: Hearings Before the Committee On Foreign Affairs"/>
    <s v="Jane Addams, Lucia Ames Mead, Crystal Eastman Benedict and Sophonisba Breckenridge"/>
    <s v="U.S. Government Printing Office"/>
    <m/>
    <s v="English"/>
    <x v="1"/>
  </r>
  <r>
    <n v="1002792257"/>
    <n v="913057"/>
    <x v="2"/>
    <s v="Rights of Women: A Guide to the Most Important United Nations Treaties On Women's Human Rights"/>
    <s v="Jane Garland Katz, et al."/>
    <s v="International Women's Tribune Centre"/>
    <m/>
    <s v="English"/>
    <x v="1"/>
  </r>
  <r>
    <n v="1003041488"/>
    <n v="1631532"/>
    <x v="49"/>
    <s v="Women Food Producers: Potential Power for Combating World Hunger"/>
    <s v="Jane S. Jaquette"/>
    <s v="OEF International"/>
    <m/>
    <s v="English"/>
    <x v="1"/>
  </r>
  <r>
    <n v="1002792277"/>
    <n v="1597297"/>
    <x v="20"/>
    <s v="African Women: Equal Partners in Development: Report of a Conference on the Role of African Women in their National Economies, Held at Wingspread, Racine, Wisconsin, September 29-October 1, 1983"/>
    <s v="Jane W. Jacqz"/>
    <s v="African-America Institute"/>
    <m/>
    <s v="English"/>
    <x v="1"/>
  </r>
  <r>
    <n v="1003463045"/>
    <n v="1460440"/>
    <x v="2"/>
    <s v="The Work of the Commission on the Status of Women"/>
    <s v="Janet Henderson Robb"/>
    <s v="Privately Published"/>
    <s v="Sophia Smith Collection, Smith College, Northampton, MA"/>
    <s v="English"/>
    <x v="1"/>
  </r>
  <r>
    <n v="1003464488"/>
    <n v="1482759"/>
    <x v="0"/>
    <s v="Letter from Janet Thomson to Ruth Lois Hill, February 10, 1959"/>
    <s v="Janet Thomson"/>
    <s v="Privately Published"/>
    <s v="Sophia Smith Collection, Smith College, Northampton, MA"/>
    <s v="English"/>
    <x v="2"/>
  </r>
  <r>
    <n v="1004473865"/>
    <n v="1761712"/>
    <x v="0"/>
    <s v="Letter from Janie Porter Barrett to Margaret Murray Washington, February 12, 1925"/>
    <s v="Janie Porter Barrett"/>
    <s v="Alexander Street Press"/>
    <s v="Moorland-Spingarn Research Center, Washington, D.C."/>
    <s v="English"/>
    <x v="2"/>
  </r>
  <r>
    <n v="1004011436"/>
    <n v="1654704"/>
    <x v="199"/>
    <s v="Human Rights in Japan"/>
    <s v="Japanese Association of University Women"/>
    <s v="Japanese Association of University Women"/>
    <s v="Aletta, Institute for Women's History, Amsterdam, Neth."/>
    <s v="English"/>
    <x v="1"/>
  </r>
  <r>
    <n v="1002743264"/>
    <n v="1597289"/>
    <x v="0"/>
    <s v="Report of the World YWCA Council Meeting, Vancouver, B.C., Canada, July 12-26, 1975"/>
    <s v="Jaya Thadani"/>
    <s v="World Young Women's Christian Association"/>
    <m/>
    <s v="English"/>
    <x v="1"/>
  </r>
  <r>
    <n v="1003463190"/>
    <n v="1460535"/>
    <x v="0"/>
    <s v="Memo from the Standing Committee on Arts and Letters"/>
    <s v="Jean de Pange"/>
    <s v="International Council of Women"/>
    <s v="Sophia Smith Collection, Smith College, Northampton, MA"/>
    <s v="English"/>
    <x v="1"/>
  </r>
  <r>
    <n v="1003391454"/>
    <n v="1631651"/>
    <x v="21"/>
    <s v="Activities for the Advancement of Women: Equality, Development, and Peace: Report of Jean Fernand-Laurent, Special Rapporteur on the Suppression of the Traffic in Persons and the Exploitation of the Prostitution of Others"/>
    <s v="Jean Fernand-Laurent"/>
    <s v="United Nations"/>
    <m/>
    <s v="English"/>
    <x v="1"/>
  </r>
  <r>
    <n v="1004213151"/>
    <n v="1740528"/>
    <x v="0"/>
    <s v="Suggestion for International Program Study by U.S.A. Delegation at the Tenth Conference of the Pan Pacific and Southeast Asia Women's Association in Nukualofa, Tonga, 26 August 1964"/>
    <s v="Jean Johnson"/>
    <s v="Pan Pacific and Southeast Asia Women's Association"/>
    <s v="Schlesinger Library, Radcliffe Institute, Harvard University, Cambridge, Mass"/>
    <s v="English"/>
    <x v="1"/>
  </r>
  <r>
    <n v="1004455261"/>
    <n v="1745536"/>
    <x v="5"/>
    <s v="An African Trail"/>
    <s v="Jean Kenyon MacKenzie"/>
    <s v="Central Committee on the United Study of Foreign Missions"/>
    <m/>
    <s v="English"/>
    <x v="1"/>
  </r>
  <r>
    <n v="1003254457"/>
    <n v="914046"/>
    <x v="22"/>
    <s v="Comment les maisons furent fermées"/>
    <s v="Jean Lasserre"/>
    <s v="International Abolitionist Federation"/>
    <m/>
    <s v="French"/>
    <x v="1"/>
  </r>
  <r>
    <n v="1003568447"/>
    <n v="1529834"/>
    <x v="30"/>
    <s v="Letter from Jean Martensen to Mildred Persinger, January 26, 1977 and Previous Letter from Mildred Persinger to Jean Martensen, December 15, 1976"/>
    <s v="Jean Martensen"/>
    <s v="Alexander Street Press"/>
    <s v="Wyndham Robertson Library, Hollins University, Roanoke, VA."/>
    <s v="English"/>
    <x v="2"/>
  </r>
  <r>
    <n v="1004213106"/>
    <n v="1740378"/>
    <x v="7"/>
    <s v="A Report of a Visit to the Soviet Union, June 22-July 15, 1963, Submitted to the Committee of Correspondence by Jean Picker"/>
    <s v="Jean Picker"/>
    <s v="Alexander Street Press"/>
    <s v="Schlesinger Library, Radcliffe Institute, Harvard University, Cambridge, Mass"/>
    <s v="English"/>
    <x v="1"/>
  </r>
  <r>
    <n v="1004213211"/>
    <n v="1743779"/>
    <x v="7"/>
    <s v="Report of Visit to British Guianna, January 24th-January 27th, 1960, Submitted to the Committee of Correspondence by Anna Lord Strauss and Jean Picker, March 10, 1960"/>
    <s v="Jean Picker and Anna Lord Strauss"/>
    <s v="Committee of Correspondence"/>
    <s v="Schlesinger Library, Radcliffe Institute, Harvard University, Cambridge, Mass"/>
    <s v="English"/>
    <x v="1"/>
  </r>
  <r>
    <n v="1003438062"/>
    <n v="1642894"/>
    <x v="0"/>
    <s v="Child Care in Urban and Rural Peru: A Report Presented to the Overseas Education Fund of the League of Women Voters"/>
    <s v="Jeanine M. Anderson, Blanca Figueroa Galup, and Ana MariÃ±ez"/>
    <s v="Overseas Education Fund of the League of Women Voters"/>
    <m/>
    <s v="English"/>
    <x v="1"/>
  </r>
  <r>
    <n v="1003400626"/>
    <n v="1631777"/>
    <x v="200"/>
    <s v="&quot;Demographic Change and the Roles and Status of Women&quot;"/>
    <s v="Jeanne Clare Ridley"/>
    <s v="The Annals of the American Academy of Political and Social Science"/>
    <m/>
    <s v="English"/>
    <x v="0"/>
  </r>
  <r>
    <n v="1003462994"/>
    <n v="1460389"/>
    <x v="7"/>
    <s v="Letter from Jeanne d'Estimauville to Dorothy Kenyon, July 22, 1938"/>
    <s v="Jeanne d'Estimauville"/>
    <s v="Privately Published"/>
    <s v="Sophia Smith Collection, Smith College, Northampton, MA"/>
    <s v="English"/>
    <x v="2"/>
  </r>
  <r>
    <n v="1004290203"/>
    <n v="1735121"/>
    <x v="21"/>
    <s v="Progress of the Women's Rights Movement in France"/>
    <s v="Jeanne E. Schmail"/>
    <s v="Forum Publishing Company"/>
    <m/>
    <s v="English"/>
    <x v="0"/>
  </r>
  <r>
    <n v="1003463149"/>
    <n v="1462357"/>
    <x v="7"/>
    <s v="Jeanne Eder to all Presidents of National Councils of Women"/>
    <s v="Jeanne Eder-Schwyzer"/>
    <s v="International Council of Women"/>
    <s v="Sophia Smith Collection, Smith College, Northampton, MA"/>
    <s v="English"/>
    <x v="1"/>
  </r>
  <r>
    <n v="1003463296"/>
    <n v="1462456"/>
    <x v="30"/>
    <s v="Memo to Board of Officers of the International Council of Women"/>
    <s v="Jeanne Eder-Schwyzer"/>
    <s v="Privately Published"/>
    <s v="Sophia Smith Collection, Smith College, Northampton, MA"/>
    <s v="English"/>
    <x v="1"/>
  </r>
  <r>
    <n v="1003400612"/>
    <n v="1631763"/>
    <x v="20"/>
    <s v="&quot;The UNESCO Long-Range Program for the Advancement of Women&quot;"/>
    <s v="Jeanne Henriette Chaton"/>
    <s v="The Annals of the American Academy of Political and Social Science"/>
    <m/>
    <s v="English"/>
    <x v="0"/>
  </r>
  <r>
    <n v="1003568483"/>
    <n v="1529869"/>
    <x v="69"/>
    <s v="Letter from Jeanne Vickers to Mildred Persinger, December 11, 1979"/>
    <s v="Jeanne Vickers"/>
    <s v="Alexander Street Press"/>
    <s v="Wyndham Robertson Library, Hollins University, Roanoke, VA."/>
    <s v="English"/>
    <x v="2"/>
  </r>
  <r>
    <n v="1003437976"/>
    <n v="1642833"/>
    <x v="5"/>
    <s v="Memoirs of British Female Missionaries: With a Survey of the Condition of Women in Heathen Countries"/>
    <s v="Jemima Thompson"/>
    <s v="W. Smith"/>
    <m/>
    <s v="English"/>
    <x v="1"/>
  </r>
  <r>
    <n v="1003443696"/>
    <n v="1518185"/>
    <x v="0"/>
    <s v="Letter from Jemimah C. Uzoma to Zelia Ruebhausen, February 22, 1971"/>
    <s v="Jemimah C. Uzoma"/>
    <s v="Alexander Street Press"/>
    <s v="Sophia Smith Collection, Smith College, Northampton, MA"/>
    <s v="English"/>
    <x v="2"/>
  </r>
  <r>
    <n v="1004728433"/>
    <n v="1879493"/>
    <x v="0"/>
    <s v="&quot;Better Homes, Better Schools, Better Churches, and a Better Country&quot;: The International Council of Women of the Darker Races"/>
    <s v="Jennifer Tomás"/>
    <s v="Alexander Street Press"/>
    <m/>
    <s v="English"/>
    <x v="2"/>
  </r>
  <r>
    <n v="1004161065"/>
    <n v="1728368"/>
    <x v="7"/>
    <s v="Madame Rose: A Life of Ernestine L. Rose as told to Jenny P. d'Héricourt (1856)"/>
    <s v="Jenny d'Hericourt"/>
    <s v="Journal of Women's History"/>
    <m/>
    <s v="English"/>
    <x v="3"/>
  </r>
  <r>
    <n v="1003463184"/>
    <n v="1460529"/>
    <x v="2"/>
    <s v="International Relations and Peace: 1964"/>
    <s v="Jenny K. Robertson et al."/>
    <s v="International Council of Women"/>
    <s v="Sophia Smith Collection, Smith College, Northampton, MA"/>
    <s v="English"/>
    <x v="1"/>
  </r>
  <r>
    <n v="1004161005"/>
    <n v="1728035"/>
    <x v="7"/>
    <s v="Caribbean Women on Caribbean Women: Four Papers Presented at the University Women in International Development Conference on Women in the Caribbean, held at teh University of Minnesota, St. Paul, on February 8th and 9th, 1980"/>
    <s v="Jessica Bailey, et al."/>
    <s v="Women and International Development Research and Information Center, University of Minnesota"/>
    <m/>
    <s v="English"/>
    <x v="1"/>
  </r>
  <r>
    <n v="1004193324"/>
    <n v="1684668"/>
    <x v="201"/>
    <s v="Methods of Work: Woman's Christian Temperance Union"/>
    <s v="Jessie A. Ackermann"/>
    <s v="Websdale, Shoosmith and Company"/>
    <m/>
    <s v="English"/>
    <x v="1"/>
  </r>
  <r>
    <n v="1003400609"/>
    <n v="1631760"/>
    <x v="86"/>
    <s v="&quot;The Status of Women In Modern Patterns of Culture&quot;"/>
    <s v="Jessie Bernard"/>
    <s v="The Annals of the American Academy of Political and Social Science"/>
    <m/>
    <s v="English"/>
    <x v="0"/>
  </r>
  <r>
    <n v="1003463318"/>
    <n v="1462478"/>
    <x v="202"/>
    <s v="Interview with Jessie Lloyd O'Connor: Smith Centennial Study, 1875-1975"/>
    <s v="Jessie Lloyd O'Connor"/>
    <s v="Privately Published"/>
    <s v="Sophia Smith Collection, Smith College, Northampton, MA"/>
    <s v="English"/>
    <x v="3"/>
  </r>
  <r>
    <n v="1003463325"/>
    <n v="1462485"/>
    <x v="2"/>
    <s v="Letter from Jessie Lloyd O'Connor to Gertrude Baer, August 14,1956"/>
    <s v="Jessie Lloyd O'Connor"/>
    <s v="Privately Published"/>
    <s v="Sophia Smith Collection, Smith College, Northampton, MA"/>
    <s v="English"/>
    <x v="2"/>
  </r>
  <r>
    <n v="1003463330"/>
    <n v="1462490"/>
    <x v="2"/>
    <s v="Letter from Jessie Lloyd O'Connor to the President and Board of the Women's International League for Peace and Freedom, May 26, 1959"/>
    <s v="Jessie Lloyd O'Connor"/>
    <s v="Privately Published"/>
    <s v="Sophia Smith Collection, Smith College, Northampton, MA"/>
    <s v="English"/>
    <x v="2"/>
  </r>
  <r>
    <n v="1003463331"/>
    <n v="1462491"/>
    <x v="0"/>
    <s v="Letter from Jessie Lloyd O'Connor to Carmelita Hinton, June 8, 1959"/>
    <s v="Jessie Lloyd O'Connor"/>
    <s v="Privately Published"/>
    <s v="Sophia Smith Collection, Smith College, Northampton, MA"/>
    <s v="English"/>
    <x v="2"/>
  </r>
  <r>
    <n v="1003463336"/>
    <n v="1462496"/>
    <x v="2"/>
    <s v="The Women's International League for Peace and Freedom"/>
    <s v="Jessie Lloyd O'Connor"/>
    <s v="Privately Published"/>
    <s v="Sophia Smith Collection, Smith College, Northampton, MA"/>
    <s v="English"/>
    <x v="1"/>
  </r>
  <r>
    <n v="1003463339"/>
    <n v="1462499"/>
    <x v="2"/>
    <s v="Letter from Jessie Lloyd O'Connor to Emily Balch, April 28, 1955"/>
    <s v="Jessie Lloyd O'Connor"/>
    <s v="Privately Published"/>
    <s v="Sophia Smith Collection, Smith College, Northampton, MA"/>
    <s v="English"/>
    <x v="2"/>
  </r>
  <r>
    <n v="1003463340"/>
    <n v="1462500"/>
    <x v="0"/>
    <s v="Letter from Jessie Lloyd O'Connor to Emily Greene Balch, August 15, 1956"/>
    <s v="Jessie Lloyd O'Connor"/>
    <s v="Privately Published"/>
    <s v="Sophia Smith Collection, Smith College, Northampton, MA"/>
    <s v="English"/>
    <x v="2"/>
  </r>
  <r>
    <n v="1003463341"/>
    <n v="1462501"/>
    <x v="203"/>
    <s v="A Housewife Looks at International Affairs (unpublished manuscript)"/>
    <s v="Jessie Lloyd O'Connor"/>
    <s v="Privately Published"/>
    <s v="Sophia Smith Collection, Smith College, Northampton, MA"/>
    <s v="English"/>
    <x v="1"/>
  </r>
  <r>
    <n v="1004290244"/>
    <n v="1735214"/>
    <x v="7"/>
    <s v="Report of the Status of Women Commission, Second Session, 5-19  January 1948 by the Australian Delegate"/>
    <s v="Jessie M. G. Street"/>
    <s v="Alexander Street Press"/>
    <s v="Manuscript Division, Library of Congress, Washington, D.C."/>
    <s v="English"/>
    <x v="1"/>
  </r>
  <r>
    <n v="1003112564"/>
    <n v="910104"/>
    <x v="8"/>
    <s v="United Nations Commission on the Status of Women without Distinction as to Sex, [Speech to the International Women's Assembly, 21st-24th April 1960]"/>
    <s v="Jessie M.G. Street"/>
    <s v="Alexander Street Press"/>
    <s v="Swarthmore College Peace Collection, Swarthmore, PA"/>
    <s v="English"/>
    <x v="4"/>
  </r>
  <r>
    <n v="1003464198"/>
    <n v="1482469"/>
    <x v="0"/>
    <s v="Letter from Jessie Robertson to Helen Fowler, May 29, 1956"/>
    <s v="Jessie Robertson"/>
    <s v="Privately Published"/>
    <s v="Sophia Smith Collection, Smith College, Northampton, MA"/>
    <s v="English"/>
    <x v="2"/>
  </r>
  <r>
    <n v="1004213171"/>
    <n v="1740580"/>
    <x v="16"/>
    <s v="Letter from Jessie Robertson to the Presidents of National Groups, July 15, 1970; and, Enclosure: Suggested Lines of Study in Preparation for the Twelfth Conference of PPSEAWA in New Zealand, 1972"/>
    <s v="Jessie Robertson"/>
    <s v="Alexander Street Press"/>
    <s v="Schlesinger Library, Radcliffe Institute, Harvard University, Cambridge, Mass"/>
    <s v="English"/>
    <x v="2"/>
  </r>
  <r>
    <n v="1004290227"/>
    <n v="1735174"/>
    <x v="0"/>
    <s v="Letter from Jessie Street (Chairman Ausralian Women's Charter) to Anita Pollitzer,(Chair, NWP), Sydney, April 23, 1946"/>
    <s v="Jessie Street"/>
    <s v="Alexander Street Press"/>
    <s v="Manuscript Division, Library of Congress, Washington, D.C."/>
    <s v="English"/>
    <x v="2"/>
  </r>
  <r>
    <n v="1004290241"/>
    <n v="1735205"/>
    <x v="7"/>
    <s v="Letter from Jessie Street to Alice Paul,  May 22, 1947"/>
    <s v="Jessie Street"/>
    <s v="Alexander Street Press"/>
    <s v="Manuscript Division, Library of Congress, Washington, D.C."/>
    <s v="English"/>
    <x v="2"/>
  </r>
  <r>
    <n v="1004213179"/>
    <n v="1740604"/>
    <x v="0"/>
    <s v="Letter from Jetta Gordon to Louise Backus, May 2, 1971"/>
    <s v="Jetta Gordon"/>
    <s v="Alexander Street Press"/>
    <s v="Schlesinger Library, Radcliffe Institute, Harvard University, Cambridge, Mass"/>
    <s v="English"/>
    <x v="2"/>
  </r>
  <r>
    <n v="1004213180"/>
    <n v="1740606"/>
    <x v="0"/>
    <s v="Letter from Jetta Gordon to Eunice Nieukerke, June 28, 1971"/>
    <s v="Jetta Gordon"/>
    <s v="Alexander Street Press"/>
    <s v="Schlesinger Library, Radcliffe Institute, Harvard University, Cambridge, Mass"/>
    <s v="English"/>
    <x v="2"/>
  </r>
  <r>
    <n v="1004091653"/>
    <n v="1688086"/>
    <x v="22"/>
    <s v="Official Report of the Jewish International Conference on the Suppression of the Traffic in Girls and Women and the Preventive, Protective and Educational Work"/>
    <s v="Jewish Association for the Protection of Girls and Women"/>
    <s v="Jewish Association for the Protection of Girls and Women"/>
    <s v="Manuscript Division, Library of Congress, Washington, D.C."/>
    <s v="English"/>
    <x v="4"/>
  </r>
  <r>
    <n v="1004290513"/>
    <n v="1739448"/>
    <x v="204"/>
    <s v="Official Report of the Jewish International Conference on the Suppression of the Traffic in Girls and Women, Held on April 5th, 6th, and 7th, 1910, in London, Convened by the Jewish Association for the Protection of Girls and Women"/>
    <s v="Jewish Association for the Protection of Girls and Women"/>
    <s v="Jewish Association for the Protection of Girls and Women"/>
    <m/>
    <s v="English"/>
    <x v="4"/>
  </r>
  <r>
    <n v="1003568603"/>
    <n v="1529961"/>
    <x v="2"/>
    <s v="Women: Drama, Passion and Tears at the Copenhagen Conference"/>
    <s v="Jill Severn"/>
    <s v="Alexander Street Press"/>
    <s v="Wyndham Robertson Library, Hollins University, Roanoke, VA."/>
    <s v="English"/>
    <x v="4"/>
  </r>
  <r>
    <n v="1003462969"/>
    <n v="1460364"/>
    <x v="0"/>
    <s v="Austrian Unit, JJB Woman Show: Im Rahmen unserer Sendung fuer die Frau hoeren sie heute enne Erklaerung von Judge Dorothy Kenyon ueber Frauenrechte in der Sovietunion und in den Vereinigten Staaten."/>
    <s v="JJB Woman Show, Austrian Unit"/>
    <s v="Privately Published"/>
    <s v="Sophia Smith Collection, Smith College, Northampton, MA"/>
    <s v="German"/>
    <x v="1"/>
  </r>
  <r>
    <n v="1003400555"/>
    <n v="1631706"/>
    <x v="7"/>
    <s v="Thinking About the YWCA: Reflections by Women of the YWCA of the USA on the Occasion of the 100th Anniversary of the World YWCA, 1894-1994/5"/>
    <s v="Jo Rita Gann"/>
    <s v="Young Women's Christian Association"/>
    <m/>
    <s v="English"/>
    <x v="1"/>
  </r>
  <r>
    <n v="1003438017"/>
    <n v="1641715"/>
    <x v="14"/>
    <s v="Beyond Beijing: The Next Step for Women, A Personal Journal"/>
    <s v="Joan Chittister"/>
    <s v="Sheed and Ward"/>
    <m/>
    <s v="English"/>
    <x v="3"/>
  </r>
  <r>
    <n v="1004283614"/>
    <n v="1744149"/>
    <x v="5"/>
    <s v="Where Now? Women's Spirituality after the Ecumenical Decade"/>
    <s v="Joan Chittister"/>
    <s v="The Way"/>
    <m/>
    <s v="English"/>
    <x v="1"/>
  </r>
  <r>
    <n v="1002797086"/>
    <n v="910080"/>
    <x v="0"/>
    <s v="It's Our Move Now: A Community Action Guide to the UN Nairobi Forward-Looking Strategies for the Advancement of Women"/>
    <s v="Joanne Sandler"/>
    <s v="International Women's Tribune Centre"/>
    <m/>
    <s v="English"/>
    <x v="4"/>
  </r>
  <r>
    <n v="1003041458"/>
    <n v="1631503"/>
    <x v="205"/>
    <s v="A Report of the &quot;Dialogue Between Women from Developing Countries and Donor Agency Representatives&quot; at the NGO Forum, During the World Conference for the U.N. Decade for Women, July 1980, Copenhagen"/>
    <s v="Joanne Sandler and Marilyn W. Richards"/>
    <s v="Alexander Street Press"/>
    <m/>
    <s v="English"/>
    <x v="1"/>
  </r>
  <r>
    <n v="1004222520"/>
    <n v="1730250"/>
    <x v="206"/>
    <s v="Report of the 28th IFUW Conference, Perth, Australia, 4-10 August 2004"/>
    <s v="Jocelyn Bell"/>
    <s v="International Federation of University Women"/>
    <m/>
    <s v="English"/>
    <x v="4"/>
  </r>
  <r>
    <n v="1004283652"/>
    <n v="1744613"/>
    <x v="7"/>
    <s v="Achieving the Rights Result: Affirmative Action and the Women's Convention: IWRAW Consultation"/>
    <s v="Johanna Bond"/>
    <s v="Hubert H. Humphrey Institute of Public Affairs, University of Minnesota"/>
    <m/>
    <s v="English"/>
    <x v="1"/>
  </r>
  <r>
    <n v="1004455131"/>
    <n v="1745471"/>
    <x v="207"/>
    <s v="An Address to Members of the American Legislature and of the Medical Profession, from the British, Continental, and General Federation for the Abolition of State Regulation of Prostitution, and the National Medical Association (Great Britain and Ireland) for the Abolition of State Regulation of Prostitution, on Recent Proposals to Introduce the System of Regulating or Licensing Prostitution into the United States, with the History and Results of Such Legislation on the Continent of Europe and in England"/>
    <s v="John Birkbeck Nevins"/>
    <s v="F. C. Banks"/>
    <m/>
    <s v="English"/>
    <x v="4"/>
  </r>
  <r>
    <n v="1002869364"/>
    <n v="1599834"/>
    <x v="2"/>
    <s v="Women and the Conference: A Washington Meeting, The Influence of Jane Addams, A Practical Appeal, Humanizing War Debts, Pathetic Mendicants"/>
    <s v="John D. Barry"/>
    <s v="Alexander Street Press"/>
    <s v="Hoover Institution Archives, Stanford University"/>
    <s v="English"/>
    <x v="0"/>
  </r>
  <r>
    <n v="1003254520"/>
    <n v="1640033"/>
    <x v="7"/>
    <s v="Message from the President of the United States: Transmitting the Convention on the Political Rights of Women, Signed at New York March 31, 1953"/>
    <s v="John Fitzgerald Kennedy"/>
    <s v="Alexander Street Press"/>
    <m/>
    <s v="English"/>
    <x v="4"/>
  </r>
  <r>
    <n v="1003437974"/>
    <n v="1642831"/>
    <x v="2"/>
    <s v="Women Can Compel Adherence: Support of World Court as American Ideal Urged by Chairman of Woman's Pro-League Council"/>
    <s v="John H. Clarke"/>
    <s v="League of Nations"/>
    <s v="Butler Library, Rare Book and Manuscript Library, Columbia University"/>
    <s v="English"/>
    <x v="0"/>
  </r>
  <r>
    <n v="1003463438"/>
    <n v="1482409"/>
    <x v="15"/>
    <s v="Letter from American Civil Liberties Union to Gordon Gray, February 27, 1950"/>
    <s v="John Haynes Holmes, Chairman, Roger N. Baldwin, Chairman of the Occupied Areas Committee, Patrick Murphy Melin, Director"/>
    <s v="Privately Published"/>
    <s v="Sophia Smith Collection, Smith College, Northampton, MA"/>
    <s v="English"/>
    <x v="2"/>
  </r>
  <r>
    <n v="1003041466"/>
    <n v="1631511"/>
    <x v="7"/>
    <s v="Final Report: &quot;Human Development Project&quot; San Jose, Costa Rica, of Federation de Organizaciones Voluntarias and Overseas Education Fund (1977-1979)"/>
    <s v="John Philip Newman"/>
    <s v="Overseas Education Fund of the League of Women Voters"/>
    <m/>
    <s v="English"/>
    <x v="1"/>
  </r>
  <r>
    <n v="1004283422"/>
    <n v="1741290"/>
    <x v="2"/>
    <s v="Letter from John Tomlinson to Dorothy Kenyon, February 18, 1947"/>
    <s v="John Tomlinson"/>
    <s v="Alexander Street Press"/>
    <s v="Sophia Smith Collection, Smith College, Northampton, MA"/>
    <s v="English"/>
    <x v="2"/>
  </r>
  <r>
    <n v="1004283428"/>
    <n v="1741302"/>
    <x v="0"/>
    <s v="Letter from John D. Tomlinson to Dorothy Kenyon, August 7, 1947"/>
    <s v="John Tomlinson"/>
    <s v="Alexander Street Press"/>
    <s v="Sophia Smith Collection, Smith College, Northampton, MA"/>
    <s v="English"/>
    <x v="2"/>
  </r>
  <r>
    <n v="1004145358"/>
    <n v="1683526"/>
    <x v="124"/>
    <s v="Minutes, Correspondence, and Other Documents of the Joint Standing Committee of Women's International Organisations and of the Temporary Liaison Committee of Women's International Organisations, compiled for the year 1930, Geneva"/>
    <s v="Joint Standing Committee of Women's International Organisations"/>
    <s v="Alexander Street Press"/>
    <s v="International Institute of Social History, Amsterdam."/>
    <s v="English"/>
    <x v="4"/>
  </r>
  <r>
    <n v="1004145359"/>
    <n v="1683529"/>
    <x v="7"/>
    <s v="Minutes of the Liaison Committee of Women's International Organisations, compiled for the year 1931, London and Geneva"/>
    <s v="Joint Standing Committee of Women's International Organisations"/>
    <s v="Alexander Street Press"/>
    <s v="International Institute of Social History, Amsterdam."/>
    <s v="English"/>
    <x v="4"/>
  </r>
  <r>
    <n v="1004145355"/>
    <n v="1683517"/>
    <x v="208"/>
    <s v="Minutes of the Joint Standing Committee of Women's International Organisations, compiled for the year 1927, London and Geneva"/>
    <s v="Joint Standing Committee of Women's International Organisations"/>
    <s v="Alexander Street Press"/>
    <m/>
    <s v="English"/>
    <x v="4"/>
  </r>
  <r>
    <n v="1004145356"/>
    <n v="1683520"/>
    <x v="20"/>
    <s v="Minutes of the Joint Standing Committee of Women's International Organisations, compiled for the year 1928, London and Geneva"/>
    <s v="Joint Standing Committee of Women's International Organisations"/>
    <s v="Alexander Street Press"/>
    <m/>
    <s v="English"/>
    <x v="4"/>
  </r>
  <r>
    <n v="1004145357"/>
    <n v="1683523"/>
    <x v="209"/>
    <s v="Minutes of the Joint Standing Committee of Women's International Organisations, compiled for the year 1929, London and Geneva"/>
    <s v="Joint Standing Committee of Women's International Organisations"/>
    <s v="Alexander Street Press"/>
    <m/>
    <s v="English"/>
    <x v="4"/>
  </r>
  <r>
    <n v="1004145353"/>
    <n v="1688825"/>
    <x v="12"/>
    <s v="Minutes of the Joint Standing Committee of Women's International Organisations, compiled for the year 1925, London"/>
    <s v="Joint Standing Committee of Women's International Organisations"/>
    <s v="Alexander Street Press"/>
    <m/>
    <s v="English"/>
    <x v="4"/>
  </r>
  <r>
    <n v="1004145354"/>
    <n v="1688828"/>
    <x v="24"/>
    <s v="Minutes of the Joint Standing Committee of Women's International Organisations, compiled for the year 1926, London"/>
    <s v="Joint Standing Committee of Women's International Organisations"/>
    <s v="Alexander Street Press"/>
    <m/>
    <s v="English"/>
    <x v="4"/>
  </r>
  <r>
    <n v="1004212963"/>
    <n v="1739912"/>
    <x v="0"/>
    <s v="Letter from Marjorie Jones to Grace Frysinger, December 10, 1945"/>
    <s v="Jones, Marjorie, fl. 1945"/>
    <s v="Alexander Street Press"/>
    <s v="Schlesinger Library, Radcliffe Institute, Harvard University, Cambridge, Mass"/>
    <s v="English"/>
    <x v="2"/>
  </r>
  <r>
    <n v="1004455129"/>
    <n v="1745470"/>
    <x v="210"/>
    <s v="The New Abolitionists: A Narrative of a Year's Work: Being an Account of the Mission Undertaken to the Continent of Europe by Mrs. Josephine E. Butler, and of the Events Subsequent Thereupon"/>
    <s v="Josephine Butler"/>
    <s v="Dyer Brothers"/>
    <m/>
    <s v="English"/>
    <x v="1"/>
  </r>
  <r>
    <n v="1004455163"/>
    <n v="1745487"/>
    <x v="6"/>
    <s v="Personal Reminiscences of a Great Crusade"/>
    <s v="Josephine Butler"/>
    <s v="H. Marshall &amp; Son"/>
    <m/>
    <s v="English"/>
    <x v="3"/>
  </r>
  <r>
    <n v="1004455211"/>
    <n v="1745511"/>
    <x v="0"/>
    <s v="Mrs. Butler's Appeal to the Women of America"/>
    <s v="Josephine Butler"/>
    <s v="Indiana University Press"/>
    <m/>
    <s v="English"/>
    <x v="4"/>
  </r>
  <r>
    <n v="1003438035"/>
    <n v="1642867"/>
    <x v="7"/>
    <s v="The New Godiva, A Dialogue: A Letter to the International Convention of Women at Washington, March 1888"/>
    <s v="Josephine E Butler"/>
    <s v="Indiana University Press"/>
    <m/>
    <s v="English"/>
    <x v="1"/>
  </r>
  <r>
    <n v="1002449591"/>
    <n v="895820"/>
    <x v="22"/>
    <s v="Une voix dans le désert"/>
    <s v="Josephine E. Butler"/>
    <s v="International Abolitionist Federation"/>
    <m/>
    <s v="French"/>
    <x v="3"/>
  </r>
  <r>
    <n v="1004145333"/>
    <n v="1688457"/>
    <x v="22"/>
    <s v="The Revival and Extension of the Abolitionist Cause: A Letter to the Members of the Ladies' National Association"/>
    <s v="Josephine E. Butler"/>
    <s v="John T. Doswell"/>
    <m/>
    <s v="English"/>
    <x v="1"/>
  </r>
  <r>
    <n v="1003463349"/>
    <n v="1462509"/>
    <x v="30"/>
    <s v="Letter from Josephine Schain to Cordell Hull, December 12, 1936"/>
    <s v="Josephine Schain"/>
    <s v="Privately Published"/>
    <s v="Sophia Smith Collection, Smith College, Northampton, MA"/>
    <s v="English"/>
    <x v="2"/>
  </r>
  <r>
    <n v="1004212918"/>
    <n v="1734847"/>
    <x v="7"/>
    <s v="Letter from Josephine Schain to Louisa K. Fast, April 21, 1937"/>
    <s v="Josephine Schain"/>
    <s v="Alexander Street Press"/>
    <s v="Schlesinger Library, Radcliffe Institute, Harvard University, Cambridge, Mass"/>
    <s v="English"/>
    <x v="2"/>
  </r>
  <r>
    <n v="1004212923"/>
    <n v="1734857"/>
    <x v="2"/>
    <s v="Memorandum, Josephine Schain to the Members of the Executive Committee, June 30, 1938"/>
    <s v="Josephine Schain"/>
    <s v="Alexander Street Press"/>
    <s v="Schlesinger Library, Radcliffe Institute, Harvard University, Cambridge, Mass"/>
    <s v="English"/>
    <x v="1"/>
  </r>
  <r>
    <n v="1004290491"/>
    <n v="1735372"/>
    <x v="2"/>
    <s v="&quot;Peace in the Americas&quot;"/>
    <s v="Josephine Schain"/>
    <s v="Independent Woman"/>
    <m/>
    <s v="English"/>
    <x v="0"/>
  </r>
  <r>
    <n v="1004212950"/>
    <n v="1739124"/>
    <x v="5"/>
    <s v="Letter from Josephine Schain to Helen Hayes, November 20, 1939: and, Enclosure: 6a. feria anual de la Asociacion Cristiana Femenina de Buenos Aires, YWCA, 7, 8 y 9 de Setiembre 1939"/>
    <s v="Josephine Schain"/>
    <s v="Alexander Street Press"/>
    <s v="Schlesinger Library, Radcliffe Institute, Harvard University, Cambridge, Mass"/>
    <s v="English; Spanish"/>
    <x v="2"/>
  </r>
  <r>
    <n v="1004290538"/>
    <n v="1739614"/>
    <x v="7"/>
    <s v="&quot;Broadway to Baghdad&quot;"/>
    <s v="Josephine Schain"/>
    <s v="Woman's Journal"/>
    <m/>
    <s v="English"/>
    <x v="0"/>
  </r>
  <r>
    <n v="1004290539"/>
    <n v="1739616"/>
    <x v="7"/>
    <s v="&quot;New Freedom in Turkey&quot;"/>
    <s v="Josephine Schain"/>
    <s v="Woman Citizen"/>
    <m/>
    <s v="English"/>
    <x v="0"/>
  </r>
  <r>
    <n v="1003463379"/>
    <n v="1462539"/>
    <x v="7"/>
    <s v="Letter from Consultants to the Delegation of the United States of America at the United Nations Conference on International Organizations to Edward Stettinius, Jr., May 15, 1945"/>
    <s v="Josephine Schain, Mary McLeod Bethune, Anne Hartwell Johnstone, et al"/>
    <s v="Privately Published"/>
    <s v="Sophia Smith Collection, Smith College, Northampton, MA"/>
    <s v="English"/>
    <x v="2"/>
  </r>
  <r>
    <n v="1003463350"/>
    <n v="1462510"/>
    <x v="30"/>
    <s v="Letter from Josephine Schain to Mary Anderson, December 23, 1936"/>
    <s v="Josephone Schain"/>
    <s v="Privately Published"/>
    <s v="Sophia Smith Collection, Smith College, Northampton, MA"/>
    <s v="English"/>
    <x v="2"/>
  </r>
  <r>
    <n v="1003463356"/>
    <n v="1462516"/>
    <x v="2"/>
    <s v="Letter from Josephine Schain to Margery Corbett-Ashby, January 15, 1932"/>
    <s v="Josephone Schain"/>
    <s v="Privately Published"/>
    <s v="Sophia Smith Collection, Smith College, Northampton, MA"/>
    <s v="English"/>
    <x v="2"/>
  </r>
  <r>
    <n v="1003253242"/>
    <n v="1631611"/>
    <x v="5"/>
    <s v="Report: I.C.J.W. Seminar Held in Israel, May 12-May 22, 1974"/>
    <s v="Joyce Weissman"/>
    <s v="International Council of Jewish Women"/>
    <s v="Manuscript Division, Library of Congress, Washington, D.C."/>
    <s v="English"/>
    <x v="1"/>
  </r>
  <r>
    <n v="1004213252"/>
    <n v="1741126"/>
    <x v="7"/>
    <s v="Letter from Juanita Frances to Alice Paul, August 13, 1946"/>
    <s v="Juanita Frances"/>
    <s v="Alexander Street Press"/>
    <s v="Schlesinger Library, Radcliffe Institute, Harvard University, Cambridge, Mass"/>
    <s v="English"/>
    <x v="2"/>
  </r>
  <r>
    <n v="1004212980"/>
    <n v="1739953"/>
    <x v="0"/>
    <s v="Letter from Judith Listowel to Maida Springer, January 2, 1966"/>
    <s v="Judith Listowel"/>
    <s v="Alexander Street Press"/>
    <s v="Schlesinger Library, Radcliffe Institute, Harvard University, Cambridge, Mass"/>
    <s v="English"/>
    <x v="2"/>
  </r>
  <r>
    <n v="1002742960"/>
    <n v="916060"/>
    <x v="15"/>
    <s v="&quot;Women: The Vulnerable Sex&quot;"/>
    <s v="Judith Mariasy and Marty Radlett"/>
    <s v="International Planned Parenthood Federation"/>
    <m/>
    <s v="English"/>
    <x v="0"/>
  </r>
  <r>
    <n v="1004728441"/>
    <n v="1879497"/>
    <x v="0"/>
    <s v="Untold Stories: The United Nations Decade for Women, 1975-1985"/>
    <s v="Judith Zinsser"/>
    <s v="Alexander Street Press"/>
    <m/>
    <s v="English"/>
    <x v="2"/>
  </r>
  <r>
    <n v="1004290510"/>
    <n v="1739438"/>
    <x v="7"/>
    <s v="&quot;The Anguish of Copenhagen: Three Israeli Representatives Talk About the Disastrous Women's Conferences&quot;"/>
    <s v="Judy Krausz"/>
    <s v="Pioneer Woman"/>
    <m/>
    <s v="English"/>
    <x v="0"/>
  </r>
  <r>
    <n v="1003254485"/>
    <n v="1523142"/>
    <x v="211"/>
    <s v="No Shrinking Violets"/>
    <s v="Judy Polumbaum with Janice Frey"/>
    <s v="University of Iowa"/>
    <m/>
    <s v="English"/>
    <x v="4"/>
  </r>
  <r>
    <n v="1004161050"/>
    <n v="1728257"/>
    <x v="7"/>
    <s v="Les apotres femmes du féminisme a Paris"/>
    <s v="Jules Bois"/>
    <s v="Le Figaro"/>
    <m/>
    <s v="French"/>
    <x v="0"/>
  </r>
  <r>
    <n v="1004455133"/>
    <n v="1745472"/>
    <x v="5"/>
    <s v="The Sunrise Kingdom, or, Life and Scenes in Japan: And Woman's Work for Woman There"/>
    <s v="Julia D. Carrothers"/>
    <s v="Presbyterian Board of Publication and Sabbath School Work"/>
    <m/>
    <s v="English"/>
    <x v="1"/>
  </r>
  <r>
    <n v="1002327423"/>
    <n v="1597258"/>
    <x v="2"/>
    <s v="Continuous Mediation Without Armistice: A Development of the Idea of a Continuous Conference of Neutral Nations, Which Has Occurred Independently to Others Besides the Author of the Pamphlet"/>
    <s v="Julia Grace Wales"/>
    <s v="Woman's Peace Party"/>
    <m/>
    <s v="English"/>
    <x v="1"/>
  </r>
  <r>
    <n v="1003400619"/>
    <n v="1631770"/>
    <x v="212"/>
    <s v="&quot;Impact of the World Social Situation on Women&quot;"/>
    <s v="Julia J. Henderson"/>
    <s v="The Annals of the American Academy of Political and Social Science"/>
    <m/>
    <s v="English"/>
    <x v="0"/>
  </r>
  <r>
    <n v="1004274075"/>
    <n v="1731725"/>
    <x v="20"/>
    <s v="Certain Aspects of the Integration of Women in the Development Process: A Point of View, Prepared by Dr. June Nash, Department of Anthropology, City College of the City University of New York, Conference Background Paper for the World Conference of the International Women's Year, Mexico City, 19 June to 2 July 1975"/>
    <s v="June Nash"/>
    <s v="United Nations"/>
    <m/>
    <s v="English"/>
    <x v="1"/>
  </r>
  <r>
    <n v="1004213270"/>
    <n v="1741168"/>
    <x v="2"/>
    <s v="Lima Forum: Panel Discussion Re: Lima Conference, Conference on the Cause and Cure of War, 25 January 1939, Report by K. Lewis"/>
    <s v="K. Lewis"/>
    <s v="Alexander Street Press"/>
    <s v="Schlesinger Library, Radcliffe Institute, Harvard University, Cambridge, Mass"/>
    <s v="English"/>
    <x v="1"/>
  </r>
  <r>
    <n v="1003463294"/>
    <n v="1462454"/>
    <x v="4"/>
    <s v="Report of the Relations Between International Council of Women and UNESCO, 1963-1966"/>
    <s v="K.M. Delavenay"/>
    <s v="Privately Published"/>
    <s v="Sophia Smith Collection, Smith College, Northampton, MA"/>
    <s v="English"/>
    <x v="1"/>
  </r>
  <r>
    <n v="1003400613"/>
    <n v="1631764"/>
    <x v="7"/>
    <s v="&quot;Political Activity of Women in Eastern Europe&quot;"/>
    <s v="Kamila Chylinska"/>
    <s v="The Annals of the American Academy of Political and Social Science"/>
    <m/>
    <s v="English"/>
    <x v="0"/>
  </r>
  <r>
    <n v="1004473834"/>
    <n v="1761478"/>
    <x v="7"/>
    <s v="World Conference of the United Nations Decade for Women, Copenhagen, 14-30 July 1980 Country Report Indonesia"/>
    <s v="Kantor Menteri Negara Urusan Peranan Wanita"/>
    <s v="Indonesia. Office of the Associate Minister for the Role of Women"/>
    <m/>
    <s v="English"/>
    <x v="4"/>
  </r>
  <r>
    <n v="1004728413"/>
    <n v="1879483"/>
    <x v="0"/>
    <s v="The International Scope of the Sophia Smith Collection"/>
    <s v="Karen Garner"/>
    <s v="Alexander Street Press"/>
    <m/>
    <s v="English"/>
    <x v="2"/>
  </r>
  <r>
    <n v="1003568643"/>
    <n v="1529987"/>
    <x v="30"/>
    <s v="Notes on Meeting of NGO Sub-Committee"/>
    <s v="Karen Strong"/>
    <s v="Alexander Street Press"/>
    <s v="Wyndham Robertson Library, Hollins University, Roanoke, VA."/>
    <s v="English"/>
    <x v="1"/>
  </r>
  <r>
    <n v="1004283662"/>
    <n v="1744745"/>
    <x v="8"/>
    <s v="January 1999 IWRAW to CEDAW Country Reports on Algeria, Kyrgyzstan, Thailand, China, Colombia,"/>
    <s v="Kasia Polanska, Karina Milosovich and Marsha Freeman"/>
    <s v="University of Minnesota. Humphrey Institute of Public Affairs"/>
    <m/>
    <s v="English"/>
    <x v="1"/>
  </r>
  <r>
    <n v="1004455175"/>
    <n v="1745493"/>
    <x v="213"/>
    <s v="The Queen's Daughters in India"/>
    <s v="Katharine Caroline Bushnell and Elizabeth Wheeler Andrew"/>
    <s v="Morgan and Scott Limited"/>
    <m/>
    <s v="English"/>
    <x v="1"/>
  </r>
  <r>
    <n v="1003463235"/>
    <n v="1462394"/>
    <x v="1"/>
    <s v="Report on the Relations Between I.C.W. and UNESCO for the Triennial Period 1960-1963"/>
    <s v="Katharine Delavenay"/>
    <s v="International Council of Women"/>
    <s v="Sophia Smith Collection, Smith College, Northampton, MA"/>
    <s v="English"/>
    <x v="1"/>
  </r>
  <r>
    <n v="1003041455"/>
    <n v="1631501"/>
    <x v="7"/>
    <s v="The Women of Latin America: A Report of the Overseas Education Fund of the League of Women Voters"/>
    <s v="Katharine Douglas Massel"/>
    <s v="Overseas Education Fund of the League of Women Voters"/>
    <m/>
    <s v="English"/>
    <x v="1"/>
  </r>
  <r>
    <n v="1003463328"/>
    <n v="1462488"/>
    <x v="214"/>
    <s v="Letter from Katharine Arnett to Jessie Lloyd O'Connor, November 6, 1958"/>
    <s v="Katharine M. Arnett"/>
    <s v="Privately Published"/>
    <s v="Sophia Smith Collection, Smith College, Northampton, MA"/>
    <s v="English"/>
    <x v="2"/>
  </r>
  <r>
    <n v="1003463333"/>
    <n v="1462493"/>
    <x v="2"/>
    <s v="Letter from Katharine Arnett to Jessie Lloyd O'Connor, March 18, 1963"/>
    <s v="Katharine M. Arnett"/>
    <s v="Privately Published"/>
    <s v="Sophia Smith Collection, Smith College, Northampton, MA"/>
    <s v="English"/>
    <x v="2"/>
  </r>
  <r>
    <n v="1004455247"/>
    <n v="1745529"/>
    <x v="7"/>
    <s v="Feminism in Germany and Scandinavia"/>
    <s v="Katharine Susan Anthony"/>
    <s v="H. Holt and Company"/>
    <m/>
    <s v="English"/>
    <x v="1"/>
  </r>
  <r>
    <n v="1004091688"/>
    <n v="1664928"/>
    <x v="0"/>
    <s v="Letter from Katherine Bompas, November 24th, 1923; and, Enclosure: Statement  on the Union Internationale des Ligues Catholiques Féminines and its Congress at Brussels"/>
    <s v="Katherine Bompas"/>
    <s v="Alexander Street Press"/>
    <s v="Manuscript Division, Library of Congress, Washington, D.C."/>
    <s v="English"/>
    <x v="2"/>
  </r>
  <r>
    <n v="1004091691"/>
    <n v="1664934"/>
    <x v="0"/>
    <s v="Letter from Katherine Bompas  to Alice Paul, Including, Enclosure: Constitution and Programme of Women's Rights for the International Woman Suffrage Alliance, January 1921"/>
    <s v="Katherine Bompas"/>
    <s v="Alexander Street Press"/>
    <s v="Manuscript Division, Library of Congress, Washington, D.C."/>
    <s v="English"/>
    <x v="2"/>
  </r>
  <r>
    <n v="1004091693"/>
    <n v="1664942"/>
    <x v="0"/>
    <s v="Letter from Katherine Bompas to Alice Paul, June 12th, 1923"/>
    <s v="Katherine Bompas"/>
    <s v="Alexander Street Press"/>
    <s v="Manuscript Division, Library of Congress, Washington, D.C."/>
    <s v="English"/>
    <x v="2"/>
  </r>
  <r>
    <n v="1003464397"/>
    <n v="1482668"/>
    <x v="5"/>
    <s v="Letter from Katherine Briggs to Ruth Lois Hill, March 11, 1954"/>
    <s v="Katherine Briggs"/>
    <s v="Privately Published"/>
    <s v="Sophia Smith Collection, Smith College, Northampton, MA"/>
    <s v="English"/>
    <x v="2"/>
  </r>
  <r>
    <n v="1003464399"/>
    <n v="1482670"/>
    <x v="5"/>
    <s v="Letter from Katherine Briggs to Ruth Lois Hill, April 28, 1954"/>
    <s v="Katherine Briggs"/>
    <s v="Privately Published"/>
    <s v="Sophia Smith Collection, Smith College, Northampton, MA"/>
    <s v="English"/>
    <x v="2"/>
  </r>
  <r>
    <n v="1003464403"/>
    <n v="1482674"/>
    <x v="5"/>
    <s v="Letter from Katherine Briggs to Ruth Lois Hill, June 23, 1954"/>
    <s v="Katherine Briggs"/>
    <s v="Privately Published"/>
    <s v="Sophia Smith Collection, Smith College, Northampton, MA"/>
    <s v="English"/>
    <x v="2"/>
  </r>
  <r>
    <n v="1003464407"/>
    <n v="1482678"/>
    <x v="5"/>
    <s v="Letter from Katherine Briggs to Ruth Lois Hill, August 24, 1954"/>
    <s v="Katherine Briggs"/>
    <s v="Privately Published"/>
    <s v="Sophia Smith Collection, Smith College, Northampton, MA"/>
    <s v="English"/>
    <x v="2"/>
  </r>
  <r>
    <n v="1003464410"/>
    <n v="1482681"/>
    <x v="5"/>
    <s v="Letter from Katherine Briggs to Ruth Lois Hill, December 27, 1954"/>
    <s v="Katherine Briggs"/>
    <s v="Privately Published"/>
    <s v="Sophia Smith Collection, Smith College, Northampton, MA"/>
    <s v="English"/>
    <x v="2"/>
  </r>
  <r>
    <n v="1003464418"/>
    <n v="1482689"/>
    <x v="5"/>
    <s v="Letter from Katherine Briggs to Ruth Lois Hill, July 29, 1955"/>
    <s v="Katherine Briggs"/>
    <s v="Privately Published"/>
    <s v="Sophia Smith Collection, Smith College, Northampton, MA"/>
    <s v="English"/>
    <x v="2"/>
  </r>
  <r>
    <n v="1003464429"/>
    <n v="1482700"/>
    <x v="5"/>
    <s v="Letter from Katherine Briggs to Ruth Lois Hill, February 16, 1956"/>
    <s v="Katherine Briggs"/>
    <s v="Privately Published"/>
    <s v="Sophia Smith Collection, Smith College, Northampton, MA"/>
    <s v="English"/>
    <x v="2"/>
  </r>
  <r>
    <n v="1003464430"/>
    <n v="1482701"/>
    <x v="5"/>
    <s v="Letter from Katherine Briggs to Ruth Lois Hill, March 8, 1956"/>
    <s v="Katherine Briggs"/>
    <s v="Privately Published"/>
    <s v="Sophia Smith Collection, Smith College, Northampton, MA"/>
    <s v="English"/>
    <x v="2"/>
  </r>
  <r>
    <n v="1003464436"/>
    <n v="1482707"/>
    <x v="5"/>
    <s v="Letter from Katherine Briggs to Ruth Lois Hill, May 9, 1956"/>
    <s v="Katherine Briggs"/>
    <s v="Privately Published"/>
    <s v="Sophia Smith Collection, Smith College, Northampton, MA"/>
    <s v="English"/>
    <x v="2"/>
  </r>
  <r>
    <n v="1003464439"/>
    <n v="1482710"/>
    <x v="5"/>
    <s v="Letter from Katherine Briggs to Ruth Lois Hill, June 14, 1956"/>
    <s v="Katherine Briggs"/>
    <s v="Privately Published"/>
    <s v="Sophia Smith Collection, Smith College, Northampton, MA"/>
    <s v="English"/>
    <x v="2"/>
  </r>
  <r>
    <n v="1003568660"/>
    <n v="1530004"/>
    <x v="14"/>
    <s v="Letter from Katherine Strong to Mildred Persinger, February 5, 1975"/>
    <s v="Katherine Strong"/>
    <s v="Alexander Street Press"/>
    <s v="Wyndham Robertson Library, Hollins University, Roanoke, VA."/>
    <s v="English"/>
    <x v="2"/>
  </r>
  <r>
    <n v="1004091615"/>
    <n v="1662758"/>
    <x v="31"/>
    <s v="Letter from K.D. Courtney and Dorothy A. Heneker to Friends of the Disarmament Committee, August 1935"/>
    <s v="Kathleen D. Courtney and Dorothy Heneker"/>
    <s v="Alexander Street Press"/>
    <s v="Manuscript Division, Library of Congress, Washington, D.C."/>
    <s v="English"/>
    <x v="2"/>
  </r>
  <r>
    <n v="1003462989"/>
    <n v="1460384"/>
    <x v="24"/>
    <s v="Letter from Kathryn McHale to Emily Smith, February 21, 1938"/>
    <s v="Kathryn McHale"/>
    <s v="Privately Published"/>
    <s v="Sophia Smith Collection, Smith College, Northampton, MA"/>
    <s v="English"/>
    <x v="2"/>
  </r>
  <r>
    <n v="1003462971"/>
    <n v="1460366"/>
    <x v="215"/>
    <s v="East and West Meet: Speech Delivered at the Atlantic City General Federation of Women's Clubs, 12 May 1949"/>
    <s v="Kenyon, Dorothy, 1888-1972"/>
    <s v="Privately Published"/>
    <s v="Sophia Smith Collection, Smith College, Northampton, MA"/>
    <s v="English"/>
    <x v="4"/>
  </r>
  <r>
    <n v="1003463006"/>
    <n v="1460401"/>
    <x v="2"/>
    <s v="Letter from Kerstin Hesselgren to Dorothy Kenyon, October 31, 1939"/>
    <s v="Kerstin Hesselgren"/>
    <s v="Privately Published"/>
    <s v="Sophia Smith Collection, Smith College, Northampton, MA"/>
    <s v="English"/>
    <x v="2"/>
  </r>
  <r>
    <n v="1003463036"/>
    <n v="1460431"/>
    <x v="125"/>
    <s v="Status of Women. Report Submitted by the First Committee to the Assembly. Official No. A.54.1937.V."/>
    <s v="KerstinHesselgren"/>
    <s v="League of Nations"/>
    <m/>
    <s v="English"/>
    <x v="1"/>
  </r>
  <r>
    <n v="1004290184"/>
    <n v="1735034"/>
    <x v="7"/>
    <s v="Gender Equality in Norway: The National Report to the Fourth UN Conference on Women in Beijing, 1995"/>
    <s v="Kgl. Utenriksdepartement and Barne- og familiedepartementet"/>
    <s v="Royal Ministry of Foreign Affairs and the Royal Ministry of Children and Family Affairs"/>
    <m/>
    <s v="English"/>
    <x v="1"/>
  </r>
  <r>
    <n v="1003437981"/>
    <n v="1642838"/>
    <x v="7"/>
    <s v="Justice Through the Eyes of Women: Testimonies on Violence Against Women in the Arab World, Beirut, Lebanon, 28-30 June 1995"/>
    <s v="Khadija Cherif"/>
    <s v="El Taller"/>
    <m/>
    <s v="English"/>
    <x v="4"/>
  </r>
  <r>
    <n v="1003463317"/>
    <n v="1462477"/>
    <x v="2"/>
    <s v="&quot;World Peace is Their Goal&quot;"/>
    <s v="Kiki Scotti"/>
    <s v="Providence Evening Bulletin"/>
    <s v="Sophia Smith Collection, Smith College, Northampton, MA"/>
    <s v="English"/>
    <x v="0"/>
  </r>
  <r>
    <n v="1004283606"/>
    <n v="1743988"/>
    <x v="7"/>
    <s v="Women, Gender and the United Nations: Views from NGOs and Activists: Report of the NGLS Panel held at the NGO Forum on Women '95, Fourth World Conference on Women, Huairou, China, 6 September 1995"/>
    <s v="Kirsti Floor"/>
    <s v="United Nations Non-governmental Liaison Service"/>
    <m/>
    <s v="English"/>
    <x v="1"/>
  </r>
  <r>
    <n v="1004290274"/>
    <n v="1735307"/>
    <x v="22"/>
    <s v="&quot;Resolution of the International Conference of Socialist Women at Berne, March 1915&quot; in The Bolsheviks and the World War: The Origin of the Third International"/>
    <s v="Klara Zetkin"/>
    <s v="Stanford University Press"/>
    <m/>
    <s v="English"/>
    <x v="1"/>
  </r>
  <r>
    <n v="1004283666"/>
    <n v="1744773"/>
    <x v="21"/>
    <s v="Social-Democracy and Woman Suffrage, a Paper Read by Clara Zetkin to the Conference of Women Belonging to the Social-Democratic Party Held at Mannheim Before the Opening of the 1906 Annual Congress of the German Social-Democracy"/>
    <s v="Klara Zetkin"/>
    <s v="Alexander Street Press"/>
    <m/>
    <s v="English"/>
    <x v="4"/>
  </r>
  <r>
    <n v="1003112602"/>
    <n v="910111"/>
    <x v="49"/>
    <s v="Rapporteur's Report Session 3"/>
    <s v="Kole A. Shettima, Devaki Jain and Nirmala Banerjee"/>
    <s v="University of Ibadan"/>
    <m/>
    <s v="English"/>
    <x v="4"/>
  </r>
  <r>
    <n v="1003568606"/>
    <n v="1529964"/>
    <x v="2"/>
    <s v="Kvindernes U-landsudvalg Newsletter, no. 2"/>
    <s v="Kvindernes U-landsudvalg"/>
    <s v="Kvindernes U-landsudvalg"/>
    <s v="Wyndham Robertson Library, Hollins University, Roanoke, VA."/>
    <s v="English"/>
    <x v="0"/>
  </r>
  <r>
    <n v="1004212993"/>
    <n v="1739994"/>
    <x v="30"/>
    <s v="Letter from L. Alarape to Maida Springer, May 21, 1965"/>
    <s v="L. Alarape"/>
    <s v="Alexander Street Press"/>
    <s v="Schlesinger Library, Radcliffe Institute, Harvard University, Cambridge, Mass"/>
    <s v="English"/>
    <x v="2"/>
  </r>
  <r>
    <n v="1004290187"/>
    <n v="1735065"/>
    <x v="18"/>
    <s v="&quot;The Women's Movement in China During the Last Thirty Years&quot;"/>
    <s v="L. C. C."/>
    <s v="Chinese Recorder and Educational Review"/>
    <m/>
    <s v="English"/>
    <x v="0"/>
  </r>
  <r>
    <n v="1004091659"/>
    <n v="1664437"/>
    <x v="32"/>
    <s v="&quot;Advances in Egypt&quot;"/>
    <s v="L. Dorothy Potter"/>
    <s v="Jus Suffragii"/>
    <m/>
    <s v="English"/>
    <x v="0"/>
  </r>
  <r>
    <n v="1004455135"/>
    <n v="1745473"/>
    <x v="5"/>
    <s v="Historical Sketches of Womans' Missionary Societies in America and England"/>
    <s v="L. H. Daggett"/>
    <s v="Privately Published"/>
    <m/>
    <s v="English"/>
    <x v="1"/>
  </r>
  <r>
    <n v="1003041418"/>
    <n v="1631466"/>
    <x v="216"/>
    <s v="Letter from Lucretia Coffin Mott to Elizabeth Pease, April 28, 1846"/>
    <s v="L. Mott"/>
    <s v="University of Illinois Press"/>
    <m/>
    <s v="English"/>
    <x v="2"/>
  </r>
  <r>
    <n v="1003041420"/>
    <n v="1631468"/>
    <x v="201"/>
    <s v="Letter from Lucretia Coffin Mott to George Combe and Cecilia Combe, March 24, 1843"/>
    <s v="L. Mott"/>
    <s v="University of Illinois Press"/>
    <m/>
    <s v="English"/>
    <x v="2"/>
  </r>
  <r>
    <n v="1003041424"/>
    <n v="1631472"/>
    <x v="22"/>
    <s v="Letter from Lucretia Coffin Mott to George Combe, May 21, 1852"/>
    <s v="L. Mott"/>
    <s v="University of Illinois Press"/>
    <m/>
    <s v="English"/>
    <x v="2"/>
  </r>
  <r>
    <n v="1003041425"/>
    <n v="1631473"/>
    <x v="22"/>
    <s v="Letter from Lucretia Coffin Mott to Maria Weston Chapman, May 29, 1839"/>
    <s v="L. Mott"/>
    <s v="University of Illinois Press"/>
    <m/>
    <s v="English"/>
    <x v="2"/>
  </r>
  <r>
    <n v="1003041426"/>
    <n v="1631474"/>
    <x v="22"/>
    <s v="Letter from Lucretia Coffin Mott to Maria Weston Chapman, May 5, 1840"/>
    <s v="L. Mott"/>
    <s v="University of Illinois Press"/>
    <m/>
    <s v="English"/>
    <x v="2"/>
  </r>
  <r>
    <n v="1003041427"/>
    <n v="1631475"/>
    <x v="21"/>
    <s v="Letter from Lucretia Coffin Mott to Maria Weston Chapman, July 29, 1840"/>
    <s v="L. Mott"/>
    <s v="University of Illinois Press"/>
    <m/>
    <s v="English"/>
    <x v="2"/>
  </r>
  <r>
    <n v="1003041429"/>
    <n v="1631477"/>
    <x v="18"/>
    <s v="Letter from Lucretia Coffin Mott to Richard D. Webb and Hannah Webb, April 2, 1841"/>
    <s v="L. Mott"/>
    <s v="University of Illinois Press"/>
    <m/>
    <s v="English"/>
    <x v="2"/>
  </r>
  <r>
    <n v="1003438084"/>
    <n v="1645892"/>
    <x v="50"/>
    <s v="&quot;Ernestine L. Rose,â€ in History of Woman Suffrage, Vol. 1: 1848-1861, edited by Elizabeth Cady Stanton, Susan B. Anthony, and Matilda Joslyn Gage, pp. 95-100."/>
    <s v="L.E. Bernard"/>
    <s v="Fowler and Wells, Publishers"/>
    <m/>
    <s v="English"/>
    <x v="3"/>
  </r>
  <r>
    <n v="1003041421"/>
    <n v="1631469"/>
    <x v="5"/>
    <s v="Letter from Lucretia Coffin Mott to George Combe and Cecilia Combe, September 10, 1848"/>
    <s v="L.M."/>
    <s v="University of Illinois Press"/>
    <m/>
    <s v="English"/>
    <x v="2"/>
  </r>
  <r>
    <n v="1004222492"/>
    <n v="1729552"/>
    <x v="0"/>
    <s v="Die Frauen in der Sozialistischen Arbeiter-Internationale: Bericht vorgelegt der Dritten Internationalen Frauenkonferenz der S.A.I. und dem Dritten Kongress der S.A.I. von Sekretariat der S.A.I"/>
    <s v="Labour and Socialist International Congress"/>
    <s v="Labour and Socialist International"/>
    <m/>
    <s v="German"/>
    <x v="4"/>
  </r>
  <r>
    <n v="1004222495"/>
    <n v="1729588"/>
    <x v="0"/>
    <s v="Bericht über die dritten internationale Frauenkonferenz der S.A.I.: Salle des Conferences des Volkshauses in Brüssel, 3.-4. august 1928, Abteilung VIII"/>
    <s v="Labour and Socialist International Congress"/>
    <s v="Labour and Socialist International"/>
    <m/>
    <s v="German"/>
    <x v="4"/>
  </r>
  <r>
    <n v="1003041394"/>
    <n v="1631442"/>
    <x v="22"/>
    <s v="Annual Address to the Delegates and Members of the British Woman's Temperance Association and World's Woman's Christian Temperance Union, Memorial Hall, Farrington Street, 1892"/>
    <s v="Lady Henry Somerset"/>
    <s v="W. B. Whittingham and Company"/>
    <m/>
    <s v="English"/>
    <x v="4"/>
  </r>
  <r>
    <n v="1003112543"/>
    <n v="1631568"/>
    <x v="22"/>
    <s v="Presidential Address of Lady Henry Somerset, Delivered Before the Council of the British Women's Temperance Association, In May, 1890-1891-1892"/>
    <s v="Lady Henry Somerset"/>
    <s v="Privately Published"/>
    <m/>
    <s v="English"/>
    <x v="4"/>
  </r>
  <r>
    <n v="1003568480"/>
    <n v="1529866"/>
    <x v="2"/>
    <s v="Letter from Laetitia Van Den Assum to Mildred Persinger, July 29, 1979"/>
    <s v="Laetitia Van Den Assum"/>
    <s v="Alexander Street Press"/>
    <s v="Wyndham Robertson Library, Hollins University, Roanoke, VA."/>
    <s v="English"/>
    <x v="2"/>
  </r>
  <r>
    <n v="1003400622"/>
    <n v="1631773"/>
    <x v="20"/>
    <s v="&quot;From Constitutional Recognition to Public Office&quot;"/>
    <s v="Lakshmi N. Menon"/>
    <s v="The Annals of the American Academy of Political and Social Science"/>
    <m/>
    <s v="English"/>
    <x v="0"/>
  </r>
  <r>
    <n v="1004728437"/>
    <n v="1879495"/>
    <x v="0"/>
    <s v="The International Federation of Working Women"/>
    <s v="Lara Vapnek"/>
    <s v="Alexander Street Press"/>
    <m/>
    <s v="English"/>
    <x v="2"/>
  </r>
  <r>
    <n v="1003464201"/>
    <n v="1482472"/>
    <x v="0"/>
    <s v="Letter from Laszlo Hamori to Mrs. Dana Backus, January 21, 1955"/>
    <s v="Laszlo Hamori"/>
    <s v="Privately Published"/>
    <s v="Sophia Smith Collection, Smith College, Northampton, MA"/>
    <s v="English"/>
    <x v="2"/>
  </r>
  <r>
    <n v="1004213123"/>
    <n v="1740459"/>
    <x v="7"/>
    <s v="Report to the Committee of Correspondence, September 1966, Submitted by Laura Bernholdt, 15 September 1966"/>
    <s v="Laura Bernholdt"/>
    <s v="Committee of Correspondence"/>
    <s v="Schlesinger Library, Radcliffe Institute, Harvard University, Cambridge, Mass"/>
    <s v="English"/>
    <x v="1"/>
  </r>
  <r>
    <n v="1004213334"/>
    <n v="1741257"/>
    <x v="46"/>
    <s v="Report by Miss Laura Berren, On Behalf of the Nationality Committee of the Inter-American Commission of Women, Havana, 1930"/>
    <s v="Laura Berren"/>
    <s v="Inter-American Commission of Women"/>
    <s v="Schlesinger Library, Radcliffe Institute, Harvard University, Cambridge, Mass"/>
    <s v="English"/>
    <x v="1"/>
  </r>
  <r>
    <n v="1003463153"/>
    <n v="1462361"/>
    <x v="0"/>
    <s v="Letter from Mme. Dreyfus-Barney to Jean Eder, April 23, 1953"/>
    <s v="Laura Dreyfus-Barney"/>
    <s v="International Council of Women"/>
    <s v="Sophia Smith Collection, Smith College, Northampton, MA"/>
    <s v="English"/>
    <x v="2"/>
  </r>
  <r>
    <n v="1004091584"/>
    <n v="1662537"/>
    <x v="2"/>
    <s v="Letter from Laura Dreyfus-Barney to Laura Puffer Morgan, July 21, 1933"/>
    <s v="Laura Dreyfus-Barney"/>
    <s v="Alexander Street Press"/>
    <m/>
    <s v="English"/>
    <x v="2"/>
  </r>
  <r>
    <n v="1004091559"/>
    <n v="1662093"/>
    <x v="2"/>
    <s v="Letter from Laura Dreyfus-Barney and Laura Puffer Morgan to Disarmament Committee of the Women's International Organisations, July 21, 1933"/>
    <s v="Laura Dreyfus-Barney and Laura Puffer Morgan"/>
    <s v="Alexander Street Press"/>
    <s v="Manuscript Division, Library of Congress, Washington, D.C."/>
    <s v="French"/>
    <x v="2"/>
  </r>
  <r>
    <n v="1003463209"/>
    <n v="1462367"/>
    <x v="2"/>
    <s v="Postwar Conference of the International Council of Women Held at Philadelphia, 4-12 September 1947: Report of the Peace and International Relations Committee"/>
    <s v="Laura Dreyfus-Barney et al."/>
    <s v="International Council of Women"/>
    <s v="Sophia Smith Collection, Smith College, Northampton, MA"/>
    <s v="English"/>
    <x v="4"/>
  </r>
  <r>
    <n v="1003438031"/>
    <n v="1641729"/>
    <x v="21"/>
    <s v="Human Rights Report on Trafficking of Women and Children: A Country-by-Country Report on a Contemporary Form of Slavery, 2001-"/>
    <s v="Laura J. Lederer, J. D."/>
    <s v="Paul H. Nitze School of Advanced International Studies, Johns Hopkins University"/>
    <m/>
    <s v="English"/>
    <x v="1"/>
  </r>
  <r>
    <n v="1004091592"/>
    <n v="1662591"/>
    <x v="2"/>
    <s v="U.S.A. PROPOSALS FOR THE DRASTIC CONTROL OF THE MANUFACTURE OF AND TRADE IN ARMS AS A PART OF A GENERAL DISARMAMENT TREATY"/>
    <s v="Laura Puffer Morgan"/>
    <s v="Alexander Street Press"/>
    <m/>
    <s v="English"/>
    <x v="4"/>
  </r>
  <r>
    <n v="1004290490"/>
    <n v="1735370"/>
    <x v="2"/>
    <s v="&quot;How to Disarm&quot;"/>
    <s v="Laura Puffer Morgan"/>
    <s v="World Tomorrow"/>
    <m/>
    <s v="English"/>
    <x v="0"/>
  </r>
  <r>
    <n v="1004274123"/>
    <n v="1734090"/>
    <x v="0"/>
    <s v="Letter from Le Comité Central to Mary Church Terrell, May 30, 1919"/>
    <s v="Le Comité Central"/>
    <s v="Alexander Street Press"/>
    <s v="Manuscript Division, Library of Congress, Washington, D.C."/>
    <s v="French"/>
    <x v="2"/>
  </r>
  <r>
    <n v="1004161056"/>
    <n v="1728269"/>
    <x v="7"/>
    <s v="Leur Congrès"/>
    <s v="Le Passant"/>
    <s v="Le Figaro"/>
    <m/>
    <s v="French"/>
    <x v="0"/>
  </r>
  <r>
    <n v="1004274148"/>
    <n v="1734322"/>
    <x v="24"/>
    <s v="&quot;Indigenous Women Create New International Organization&quot;"/>
    <s v="Lea Nicholas-MacKenzie"/>
    <s v="Indigenous Affairs"/>
    <m/>
    <s v="English"/>
    <x v="0"/>
  </r>
  <r>
    <n v="1003169976"/>
    <n v="910124"/>
    <x v="46"/>
    <s v="Nationality of Women 1932"/>
    <s v="League of Nations"/>
    <s v="Series of League of Nations Publications"/>
    <m/>
    <s v="English"/>
    <x v="4"/>
  </r>
  <r>
    <n v="1003254496"/>
    <n v="910133"/>
    <x v="2"/>
    <s v="Committee for Study of Legal Status of Women"/>
    <s v="League of Nations"/>
    <s v="Series of League of Nations Publications"/>
    <m/>
    <s v="English"/>
    <x v="1"/>
  </r>
  <r>
    <n v="1002171984"/>
    <n v="915398"/>
    <x v="22"/>
    <s v="December 19, 1925: Summary of Annual Reports for the Year 1924"/>
    <s v="League of Nations"/>
    <s v="League of Nations"/>
    <m/>
    <s v="English"/>
    <x v="1"/>
  </r>
  <r>
    <n v="1002171985"/>
    <n v="915399"/>
    <x v="22"/>
    <s v="Traffic in Women and Children: Summary, Prepared by the Secretariat, of Annual Reports for the Year 1924"/>
    <s v="League of Nations"/>
    <s v="League of Nations"/>
    <m/>
    <s v="English"/>
    <x v="1"/>
  </r>
  <r>
    <n v="1002797569"/>
    <n v="916427"/>
    <x v="7"/>
    <s v="Communications from Governments and Women's International Organisations since September 1936 [Supplement d]"/>
    <s v="League of Nations"/>
    <s v="Series of League of Nations Publications"/>
    <m/>
    <s v="English"/>
    <x v="4"/>
  </r>
  <r>
    <n v="1002797570"/>
    <n v="916480"/>
    <x v="3"/>
    <s v="League of Nations : Status of Women : Communications Received from Governments and Women's International Organisations Since September 1936 (Yugoslavia)"/>
    <s v="League of Nations"/>
    <s v="Series of League of Nations Publications"/>
    <m/>
    <s v="English"/>
    <x v="1"/>
  </r>
  <r>
    <n v="1002797571"/>
    <n v="916481"/>
    <x v="217"/>
    <s v="League of Nations : Status of Women : Communications Received from Governments and Women's International Organisations Since September 1936 (Switzerland)"/>
    <s v="League of Nations"/>
    <s v="Series of League of Nations Publications"/>
    <m/>
    <s v="English"/>
    <x v="1"/>
  </r>
  <r>
    <n v="1002797581"/>
    <n v="916483"/>
    <x v="7"/>
    <s v="League of Nations : Status of Women : Communications Received from Governments and Women's International Organisations Since September 1936 (United Kingdom, Hungary)"/>
    <s v="League of Nations"/>
    <s v="Series of League of Nations Publications"/>
    <m/>
    <s v="English"/>
    <x v="1"/>
  </r>
  <r>
    <n v="1003462975"/>
    <n v="1460370"/>
    <x v="2"/>
    <s v="League of Nations Official Journal, Special Supplement No. 170, Records of the Eighteenth Ordinary Session of the Assembly, Meetings of the Committees, Minutes of the First Committee (Constitutional and Legal Questions)"/>
    <s v="League of Nations"/>
    <s v="Privately Published"/>
    <s v="Sophia Smith Collection, Smith College, Northampton, MA"/>
    <s v="English"/>
    <x v="4"/>
  </r>
  <r>
    <n v="1003463031"/>
    <n v="1460426"/>
    <x v="2"/>
    <s v="Nationality and Status of Women: Statements Presented by International Women's Organizations. Official No.: A. 19. 1935. V."/>
    <s v="League of Nations"/>
    <s v="League of Nations"/>
    <s v="Sophia Smith Collection, Smith College, Northampton, MA"/>
    <s v="English"/>
    <x v="1"/>
  </r>
  <r>
    <n v="1003463032"/>
    <n v="1460427"/>
    <x v="43"/>
    <s v="Nationality and Status of Women: Statements Presented by International Women's Organizations (Supplement). Official No.: A. 19 (a). 1935. V."/>
    <s v="League of Nations"/>
    <s v="League of Nations"/>
    <s v="Sophia Smith Collection, Smith College, Northampton, MA"/>
    <s v="English"/>
    <x v="1"/>
  </r>
  <r>
    <n v="1003463033"/>
    <n v="1460428"/>
    <x v="64"/>
    <s v="Nationality and Status of Women: Statements Presented by International Women's Organizations (Supplement No. 2). Official No.: A. 19 (b). 1935. V."/>
    <s v="League of Nations"/>
    <s v="League of Nations"/>
    <s v="Sophia Smith Collection, Smith College, Northampton, MA"/>
    <s v="English"/>
    <x v="1"/>
  </r>
  <r>
    <n v="1003463034"/>
    <n v="1460429"/>
    <x v="2"/>
    <s v="Status of Women: Communications from Governments and Women's International Organizations. Official No.: A.33.1936.V."/>
    <s v="League of Nations"/>
    <s v="League of Nations"/>
    <m/>
    <s v="English"/>
    <x v="1"/>
  </r>
  <r>
    <n v="1003463035"/>
    <n v="1460430"/>
    <x v="2"/>
    <s v="Status of Women. Communications Received from Governments and Women's International Organizations Since September 1936. Official No.: A.14.1937.V."/>
    <s v="League of Nations"/>
    <s v="League of Nations"/>
    <m/>
    <s v="English"/>
    <x v="1"/>
  </r>
  <r>
    <n v="1003463037"/>
    <n v="1460432"/>
    <x v="46"/>
    <s v="Status of Women. Communications Received from Governments and Women's International Organizations Since September 1936. Official No.: A.14(e).1937.V."/>
    <s v="League of Nations"/>
    <s v="League of Nations"/>
    <m/>
    <s v="English"/>
    <x v="1"/>
  </r>
  <r>
    <n v="1003463041"/>
    <n v="1460436"/>
    <x v="12"/>
    <s v="Report on Committee on Legal Status of Women"/>
    <s v="League of Nations"/>
    <s v="Privately Published"/>
    <s v="Sophia Smith Collection, Smith College, Northampton, MA"/>
    <s v="English"/>
    <x v="1"/>
  </r>
  <r>
    <n v="1003463042"/>
    <n v="1460437"/>
    <x v="24"/>
    <s v="Survey by the International Institute for the Unification of Private Law (Third Provisional Edition): C.S.F.32."/>
    <s v="League of Nations"/>
    <s v="Privately Published"/>
    <s v="Sophia Smith Collection, Smith College, Northampton, MA"/>
    <s v="English"/>
    <x v="1"/>
  </r>
  <r>
    <n v="1003464534"/>
    <n v="1482805"/>
    <x v="2"/>
    <s v="Unofficial Meeting of Members of the League of Nations Advisory Committee on Social Questions"/>
    <s v="League of Nations"/>
    <s v="Privately Published"/>
    <s v="Sophia Smith Collection, Smith College, Northampton, MA"/>
    <s v="English"/>
    <x v="1"/>
  </r>
  <r>
    <n v="1002869323"/>
    <n v="1597332"/>
    <x v="4"/>
    <s v="Commission for the Protection of Women and Children in the Near East"/>
    <s v="League of Nations"/>
    <s v="Series of League of Nations Publications"/>
    <m/>
    <s v="English"/>
    <x v="1"/>
  </r>
  <r>
    <n v="1003169979"/>
    <n v="1631604"/>
    <x v="217"/>
    <s v="Second Report of the Secretary-General On the Information Obtained In Execution of the Resolutions of the Assembly and the Council"/>
    <s v="League of Nations"/>
    <s v="Series of League of Nations Publications"/>
    <m/>
    <s v="English"/>
    <x v="1"/>
  </r>
  <r>
    <n v="1003400607"/>
    <n v="1631758"/>
    <x v="12"/>
    <s v="Traffic in Women and Children: Report of the Fifth Committee to the Assembly, Geneva, September 17th, 1927"/>
    <s v="League of Nations"/>
    <s v="League of Nations"/>
    <m/>
    <s v="English"/>
    <x v="1"/>
  </r>
  <r>
    <n v="1003400631"/>
    <n v="1631782"/>
    <x v="120"/>
    <s v="League of Nations, Adviosry Commission for the Protection and Welfare of Children and Young People, Traffic in Women and Children Committee: Report on the Ninth Session"/>
    <s v="League of Nations"/>
    <s v="League of Nations"/>
    <m/>
    <s v="English"/>
    <x v="1"/>
  </r>
  <r>
    <n v="1003400632"/>
    <n v="1631783"/>
    <x v="39"/>
    <s v="Rules of Procedure: Traffic in Women and Children Committee and Child Welfare Committee, Geneva, May 16th, 1930"/>
    <s v="League of Nations"/>
    <s v="League of Nations"/>
    <m/>
    <s v="English"/>
    <x v="1"/>
  </r>
  <r>
    <n v="1003400633"/>
    <n v="1631784"/>
    <x v="40"/>
    <s v="Study of Laws and Regulations with a View to Protecting Public Order and Health in Countries Where the System of LIcencsed Houses Has Been Abolished: Traffic in Women and Children Committee, Geneva, June 20th, 1930"/>
    <s v="League of Nations"/>
    <s v="League of Nations"/>
    <m/>
    <s v="English"/>
    <x v="1"/>
  </r>
  <r>
    <n v="1003400634"/>
    <n v="1631785"/>
    <x v="12"/>
    <s v="Report of the Fifth Committee to the Assembly: Traffic in Women and Children, Rapporteur as Mlle. Hesselgren (Sweden), Geneva, September 27th, 1930"/>
    <s v="League of Nations"/>
    <s v="League of Nations"/>
    <m/>
    <s v="English"/>
    <x v="1"/>
  </r>
  <r>
    <n v="1003400635"/>
    <n v="1631786"/>
    <x v="21"/>
    <s v="Report on the Work of the Eleventh Session (Geneva, April 4th to 9th, 1932): Traffic in Women and Children, Geneva, April 30th, 1932"/>
    <s v="League of Nations"/>
    <s v="League of Nations"/>
    <m/>
    <s v="English"/>
    <x v="1"/>
  </r>
  <r>
    <n v="1003400636"/>
    <n v="1631787"/>
    <x v="21"/>
    <s v="Central Authorities: Traffic in Women and Children Committee, Geneva, June 1st, 1932"/>
    <s v="League of Nations"/>
    <s v="League of Nations"/>
    <m/>
    <s v="English"/>
    <x v="1"/>
  </r>
  <r>
    <n v="1003400637"/>
    <n v="1631788"/>
    <x v="39"/>
    <s v="Report on the Work of the Commission in 1933: Advisory Commission for the Protection and Welfare of Children and Young People, Geneva, May 9th, 1933, Including the Report of the Joint Session of the Traffic in Women and Children Committee and the Child Welfare Committee, held at Geneva, March 31st to April 5th, 1933; and, the Report on the Work of the Twelfth Session of the Traffic in Women and Children Committee, held at Geneva, April 6th to 8th, 1933"/>
    <s v="League of Nations"/>
    <s v="League of Nations"/>
    <m/>
    <s v="English"/>
    <x v="1"/>
  </r>
  <r>
    <n v="1003400638"/>
    <n v="1631789"/>
    <x v="12"/>
    <s v="Draft Protocol for the Suppression of Traffic in Women of Full Age: Traffic in Women and Children, Geneva, September 15th, 1933"/>
    <s v="League of Nations"/>
    <s v="League of Nations"/>
    <m/>
    <s v="English"/>
    <x v="1"/>
  </r>
  <r>
    <n v="1003400639"/>
    <n v="1631790"/>
    <x v="12"/>
    <s v="Draft Protocol for the Suppression of Traffic in Women of Full Age, Eight Replies from Governments: Traffic in Women and Children, Geneva, September 27th, 1933"/>
    <s v="League of Nations"/>
    <s v="League of Nations"/>
    <m/>
    <s v="English"/>
    <x v="1"/>
  </r>
  <r>
    <n v="1003400640"/>
    <n v="1631791"/>
    <x v="12"/>
    <s v="International Convention for the Suppression of Traffic in Women of Full Age: Diplomatic Conference Concerning the Suppression of Traffic in Women of Full Age (Geneva, Ocotober 9th-11th, 1933), Geneva, October 25th, 1933"/>
    <s v="League of Nations"/>
    <s v="League of Nations"/>
    <m/>
    <s v="English"/>
    <x v="4"/>
  </r>
  <r>
    <n v="1003400641"/>
    <n v="1631792"/>
    <x v="22"/>
    <s v="Records of the Diplomatic Conference Concerning the Suppression of Traffic in Women of Full Age, (Geneva, Ocotober 9th-11th, 1933), Geneva, December 20th, 1933"/>
    <s v="League of Nations"/>
    <s v="League of Nations"/>
    <m/>
    <s v="English"/>
    <x v="4"/>
  </r>
  <r>
    <n v="1003400642"/>
    <n v="1631793"/>
    <x v="12"/>
    <s v="Commission of Enquiry into Traffic in Women and Children in the East: Summary of the Report to the Council, Geneva, February 20th, 1934"/>
    <s v="League of Nations"/>
    <s v="League of Nations Publications"/>
    <m/>
    <s v="English"/>
    <x v="4"/>
  </r>
  <r>
    <n v="1003400643"/>
    <n v="1631794"/>
    <x v="12"/>
    <s v="Report on the Work of the Commission in 1934: Advisory Committee for the Protection and Welfare of Children and Young People, Geneva, May 10th, 1934, Including the Report on the Work of the Thirteenth Session of the Traffic in Women and Chilren Committee, held at Geneva, April 4th to 7th, 1934; and, the Report of the Joint Session of the Traffic in Women and Children Committee and Child Welfare Committee, held at Geneva, April 7th to 11th, 1934"/>
    <s v="League of Nations"/>
    <s v="League of Nations"/>
    <m/>
    <s v="English"/>
    <x v="4"/>
  </r>
  <r>
    <n v="1003400644"/>
    <n v="1631795"/>
    <x v="12"/>
    <s v="Report on the Work of the Fifth Session: Traffic in Women and Children Committee, Advisory Commission for the Protection and Welfare of Children and Young People, Geneva, April 17th, 1926"/>
    <s v="League of Nations"/>
    <s v="League of Nations"/>
    <m/>
    <s v="English"/>
    <x v="4"/>
  </r>
  <r>
    <n v="1003400649"/>
    <n v="1631800"/>
    <x v="21"/>
    <s v="Report on the Fourth Session: Advisory Committee on the Traffic in Women and Protection of Children, Geneva, May 1925"/>
    <s v="League of Nations"/>
    <s v="League of Nations"/>
    <m/>
    <s v="English"/>
    <x v="4"/>
  </r>
  <r>
    <n v="1003400650"/>
    <n v="1631801"/>
    <x v="12"/>
    <s v="Extract from the Minutes of the Thirty-Fifth Session of the Council, Second Meeting, Geneva, September 5th, 1925: Commission for the Protection of Women and Children in the Near East"/>
    <s v="League of Nations"/>
    <s v="League of Nations"/>
    <m/>
    <s v="English"/>
    <x v="4"/>
  </r>
  <r>
    <n v="1003400651"/>
    <n v="1631802"/>
    <x v="21"/>
    <s v="Report of the Fifth Committee to the Sixth Assembly: Protection of Women and Children in the Near East, Geneva, September 3rd, 1925"/>
    <s v="League of Nations"/>
    <s v="League of Nations"/>
    <m/>
    <s v="English"/>
    <x v="1"/>
  </r>
  <r>
    <n v="1003400652"/>
    <n v="1631803"/>
    <x v="12"/>
    <s v="Resolutions Proposed by the Fifth Committee and Adopted by the Assembly: Protection of Women and Children in the Near East, Geneva, September 25th, 1925 (afternoon)"/>
    <s v="League of Nations"/>
    <s v="League of Nations"/>
    <m/>
    <s v="English"/>
    <x v="4"/>
  </r>
  <r>
    <n v="1003400653"/>
    <n v="1631804"/>
    <x v="21"/>
    <s v="Minutes of the Fourth Session, Held at Geneva, from May 20th to 27th, 1925: Advisory Committee on the Traffic in Women and Protection of Children"/>
    <s v="League of Nations"/>
    <s v="League of Nations"/>
    <m/>
    <s v="English"/>
    <x v="4"/>
  </r>
  <r>
    <n v="1003400654"/>
    <n v="1631805"/>
    <x v="21"/>
    <s v="Extract from the Minutes of the Thirtieth Session of the Council, Second Meeting, Geneva, August 29th, 1924: Protection of Women and Children in the Near East, Geneva, September 1st, 1924"/>
    <s v="League of Nations"/>
    <s v="League of Nations"/>
    <m/>
    <s v="English"/>
    <x v="4"/>
  </r>
  <r>
    <n v="1003400655"/>
    <n v="1631806"/>
    <x v="12"/>
    <s v="Report of the Fifth Committee to the Fifth Assembly: Traffic in Women and Children, Geneva, September 22nd, 1924, Rapporteur: M. Sokal (Poland)"/>
    <s v="League of Nations"/>
    <s v="League of Nations"/>
    <m/>
    <s v="English"/>
    <x v="1"/>
  </r>
  <r>
    <n v="1003400656"/>
    <n v="1631807"/>
    <x v="12"/>
    <s v="Report of the Fifth Committee to the Fifth Assembly: Protection of Women and Children in the Near East, Geneva, September 20th, 1924, Rapporteur: Mlle. Forchhammer (Denmark)"/>
    <s v="League of Nations"/>
    <s v="League of Nations"/>
    <m/>
    <s v="English"/>
    <x v="1"/>
  </r>
  <r>
    <n v="1003400657"/>
    <n v="1631808"/>
    <x v="12"/>
    <s v="Report on the Work of the Third Session, Adopted by the Committee on April 11th, 1924: Advisory Committee on the Traffic in Women and Children, Geneva, April 17th, 1924"/>
    <s v="League of Nations"/>
    <s v="League of Nations"/>
    <m/>
    <s v="English"/>
    <x v="1"/>
  </r>
  <r>
    <n v="1003400658"/>
    <n v="1631809"/>
    <x v="12"/>
    <s v="Minutes of the Third Session, Held at Geneva, from April 7th to 11th 1924: Advisory Committee on the Traffic in Women and Protection of Children"/>
    <s v="League of Nations"/>
    <s v="League of Nations Publications"/>
    <m/>
    <s v="English"/>
    <x v="4"/>
  </r>
  <r>
    <n v="1003491987"/>
    <n v="1647312"/>
    <x v="21"/>
    <s v="Advisory Commission for the Protection and Welfare of Children and Young People. Traffic in Women and Children Committee. 7th Session. Report of the Jewish Association for the Protection of Girls and Women"/>
    <s v="League of Nations"/>
    <s v="Imp. d'Ambilly"/>
    <m/>
    <s v="English"/>
    <x v="1"/>
  </r>
  <r>
    <n v="1004161003"/>
    <n v="1684190"/>
    <x v="2"/>
    <s v="Collaboration of Women in the Organisation of Peace"/>
    <s v="League of Nations"/>
    <s v="League of Nations"/>
    <m/>
    <s v="English"/>
    <x v="1"/>
  </r>
  <r>
    <n v="1004193335"/>
    <n v="1684692"/>
    <x v="21"/>
    <s v="Traffic in Women in the East"/>
    <s v="League of Nations"/>
    <s v="League of Nations"/>
    <m/>
    <s v="English"/>
    <x v="1"/>
  </r>
  <r>
    <n v="1003041482"/>
    <n v="1727932"/>
    <x v="30"/>
    <s v="Report on the Employment of Women and Children and the Berne Conventions of 1906"/>
    <s v="League of Nations"/>
    <s v="Harrison and Sons"/>
    <m/>
    <s v="English"/>
    <x v="1"/>
  </r>
  <r>
    <n v="1004193340"/>
    <n v="1728598"/>
    <x v="80"/>
    <s v="Report on the Nationality of Married Women, Prepared for the International Congress of Women"/>
    <s v="League of Nations"/>
    <s v="League of Nations"/>
    <m/>
    <s v="English"/>
    <x v="4"/>
  </r>
  <r>
    <n v="1004274060"/>
    <n v="1731573"/>
    <x v="22"/>
    <s v="Amendments to the Conventions of 1910 and 1921: Elimination of Age Limit, Traffic in Women and Children Committee, Eleventh Session (Apirl 4th-9th, 1932), Geneva, May 12th, 1932"/>
    <s v="League of Nations"/>
    <s v="Series of League of Nations Publications"/>
    <m/>
    <s v="English"/>
    <x v="4"/>
  </r>
  <r>
    <n v="1004213341"/>
    <n v="1741277"/>
    <x v="7"/>
    <s v="Minutes: Committee for the Study of the Legal Status of Women, Twelfth Meeting, Held at Geneva, April 9, 1938 at 3 p.m"/>
    <s v="League of Nations"/>
    <s v="League of Nations"/>
    <s v="Schlesinger Library, Radcliffe Institute, Harvard University, Cambridge, Mass"/>
    <s v="English"/>
    <x v="1"/>
  </r>
  <r>
    <n v="1002797566"/>
    <n v="910081"/>
    <x v="24"/>
    <s v="League of Nations : Status of Women : Communications Received from Governments and Women's International Organisations Since September 1936 (United States of America)"/>
    <s v="League of Nations Association"/>
    <s v="Series of League of Nations Publications"/>
    <m/>
    <s v="English"/>
    <x v="1"/>
  </r>
  <r>
    <n v="1003462978"/>
    <n v="1460373"/>
    <x v="5"/>
    <s v="Note by the Secretariat on Certain Questions which Require Consideration"/>
    <s v="League of Nations Committee for the Study of the Legal Status of Women"/>
    <s v="Privately Published"/>
    <s v="Sophia Smith Collection, Smith College, Northampton, MA"/>
    <s v="English"/>
    <x v="1"/>
  </r>
  <r>
    <n v="1002171993"/>
    <n v="915406"/>
    <x v="42"/>
    <s v="Summary of Annual Reports for 1932-33"/>
    <s v="League of Nations, 1920-1946"/>
    <s v="League of Nations"/>
    <m/>
    <s v="English"/>
    <x v="1"/>
  </r>
  <r>
    <n v="1002171994"/>
    <n v="915407"/>
    <x v="42"/>
    <s v="Summary of Annual Reports for 1933-34"/>
    <s v="League of Nations, 1920-1946"/>
    <s v="League of Nations"/>
    <m/>
    <s v="English"/>
    <x v="1"/>
  </r>
  <r>
    <n v="1002171996"/>
    <n v="915409"/>
    <x v="177"/>
    <s v="Summary of Annual Reports for 1934-35: Addendum"/>
    <s v="League of Nations, 1920-1946"/>
    <s v="League of Nations"/>
    <m/>
    <s v="English"/>
    <x v="1"/>
  </r>
  <r>
    <n v="1002171997"/>
    <n v="915410"/>
    <x v="177"/>
    <s v="Summary of Annual Reports for 1940-41"/>
    <s v="League of Nations, 1920-1946"/>
    <s v="League of Nations"/>
    <m/>
    <s v="English"/>
    <x v="1"/>
  </r>
  <r>
    <n v="1002171999"/>
    <n v="915411"/>
    <x v="42"/>
    <s v="Summary of Annual Reports for 1941-42"/>
    <s v="League of Nations, 1920-1946"/>
    <s v="League of Nations"/>
    <m/>
    <s v="English"/>
    <x v="1"/>
  </r>
  <r>
    <n v="1002172000"/>
    <n v="915412"/>
    <x v="177"/>
    <s v="Summary of Annual Reports for 1942-43"/>
    <s v="League of Nations, 1920-1946"/>
    <s v="League of Nations"/>
    <m/>
    <s v="English"/>
    <x v="1"/>
  </r>
  <r>
    <n v="1002172001"/>
    <n v="915413"/>
    <x v="177"/>
    <s v="Summary of Annual Reports for 1943-44"/>
    <s v="League of Nations, 1920-1946"/>
    <s v="League of Nations"/>
    <m/>
    <s v="English"/>
    <x v="1"/>
  </r>
  <r>
    <n v="1002172002"/>
    <n v="915414"/>
    <x v="177"/>
    <s v="Summary of Annual Reports for 1944-45"/>
    <s v="League of Nations, 1920-1946"/>
    <s v="League of Nations"/>
    <m/>
    <s v="English"/>
    <x v="1"/>
  </r>
  <r>
    <n v="1004213340"/>
    <n v="1741274"/>
    <x v="7"/>
    <s v="Minutes: Committee for the Study of the Legal Status of Women, Second Session, Eighth Meeting, Held on Saturday, January 7th, 1939, at 3 p.m"/>
    <s v="League of Nations. Committee for the Study of the Legal Status of Women"/>
    <s v="League of Nations"/>
    <s v="Schlesinger Library, Radcliffe Institute, Harvard University, Cambridge, Mass"/>
    <s v="English"/>
    <x v="4"/>
  </r>
  <r>
    <n v="1002797567"/>
    <n v="1597316"/>
    <x v="14"/>
    <s v="Status of Women, February 28, 1938"/>
    <s v="League of Nations. Status of Women"/>
    <s v="Series of League of Nations Publications"/>
    <m/>
    <s v="English"/>
    <x v="1"/>
  </r>
  <r>
    <n v="1002797568"/>
    <n v="1597317"/>
    <x v="7"/>
    <s v="Communications from Governments and Women's International Organisations, Addendum"/>
    <s v="League of Nations. Status of Women"/>
    <s v="Series of League of Nations Publications"/>
    <m/>
    <s v="English"/>
    <x v="1"/>
  </r>
  <r>
    <n v="1002797572"/>
    <n v="1597318"/>
    <x v="7"/>
    <s v="Status of Women, August 24, 1937"/>
    <s v="League of Nations. Status of Women"/>
    <s v="Series of League of Nations Publications"/>
    <m/>
    <s v="English"/>
    <x v="4"/>
  </r>
  <r>
    <n v="1003463038"/>
    <n v="1460433"/>
    <x v="120"/>
    <s v="Communication from the Women's Consultative Committee to the League of Nations Committee of Experts on the Status of Women"/>
    <s v="League of Nations. Women's Consultative Committee on Nationality"/>
    <s v="Privately Published"/>
    <s v="Sophia Smith Collection, Smith College, Northampton, MA"/>
    <s v="English"/>
    <x v="1"/>
  </r>
  <r>
    <n v="1004213339"/>
    <n v="1741267"/>
    <x v="46"/>
    <s v="Report to the Assembly of the League of Nations by the Women's Consultative Committee on Nationality, January 1931"/>
    <s v="League of Nations. Women's Consultative Committee on Nationality"/>
    <s v="League of Nations"/>
    <s v="Schlesinger Library, Radcliffe Institute, Harvard University, Cambridge, Mass"/>
    <s v="English"/>
    <x v="1"/>
  </r>
  <r>
    <n v="1004290518"/>
    <n v="1739519"/>
    <x v="2"/>
    <s v="The Monroe Doctrine"/>
    <s v="League of Women Voters"/>
    <s v="National League of Women Voters. Committee on International Cooperation to Prevent War"/>
    <s v="University of Wisconsin, Madison"/>
    <s v="English"/>
    <x v="1"/>
  </r>
  <r>
    <n v="1003041438"/>
    <n v="1631486"/>
    <x v="7"/>
    <s v="Organizational Techniques: Translation of an Indonesian Handbook"/>
    <s v="League of Women Voters"/>
    <s v="Overseas Education Fund of the League of Women Voters"/>
    <m/>
    <s v="English"/>
    <x v="1"/>
  </r>
  <r>
    <n v="1003169961"/>
    <n v="1631599"/>
    <x v="0"/>
    <s v="Foreign Policy Leaders Guide: Development Aid Reevaluation"/>
    <s v="League of Women Voters"/>
    <s v="League of Women Voters of the United States"/>
    <m/>
    <s v="English"/>
    <x v="1"/>
  </r>
  <r>
    <n v="1003254505"/>
    <n v="1631639"/>
    <x v="203"/>
    <s v="Explanation of the Program of the Department of International Cooperation to Prevent War, National League of Women Voters, 1928-1930"/>
    <s v="League of Women Voters"/>
    <s v="National League of Women Voters"/>
    <m/>
    <s v="English"/>
    <x v="1"/>
  </r>
  <r>
    <n v="1003437949"/>
    <n v="1631886"/>
    <x v="21"/>
    <s v="The State Department"/>
    <s v="League of Women Voters"/>
    <s v="National League of Women Voters. Committee on International Cooperation to Prevent War"/>
    <m/>
    <s v="English"/>
    <x v="1"/>
  </r>
  <r>
    <n v="1003438063"/>
    <n v="1642895"/>
    <x v="0"/>
    <s v="The Story of Dumbarton Oaks"/>
    <s v="League of Women Voters"/>
    <s v="National League of Women Voters"/>
    <m/>
    <s v="English"/>
    <x v="1"/>
  </r>
  <r>
    <n v="1003491999"/>
    <n v="1647324"/>
    <x v="21"/>
    <s v="Chronological Statement of the International Discussion of Equal Rights"/>
    <s v="League of Women Voters"/>
    <s v="National League of Women Voters"/>
    <m/>
    <s v="English"/>
    <x v="1"/>
  </r>
  <r>
    <n v="1004290181"/>
    <n v="1734993"/>
    <x v="7"/>
    <s v="Abridged Minutes of the Convention Proceedings: Third Annual Convention and the Pan American Conference of Women, Baltimore, April 20-30, 1922"/>
    <s v="League of Women Voters"/>
    <s v="League of Women Voters"/>
    <s v="Manuscript Division, Library of Congress, Washington, D.C."/>
    <s v="English"/>
    <x v="4"/>
  </r>
  <r>
    <n v="1002592072"/>
    <n v="1597269"/>
    <x v="2"/>
    <s v="Disarmament and Reparations"/>
    <s v="League of Women Voters (U. S.)"/>
    <s v="National League of Women Voters. Committee on International Cooperation to Prevent War"/>
    <m/>
    <s v="English"/>
    <x v="2"/>
  </r>
  <r>
    <n v="1002592071"/>
    <n v="1597268"/>
    <x v="2"/>
    <s v="The World Court"/>
    <s v="League of Women Voters (U. S.)"/>
    <s v="National League of Women Voters. Committee on International Cooperation to Prevent War"/>
    <m/>
    <s v="English"/>
    <x v="2"/>
  </r>
  <r>
    <n v="1003462976"/>
    <n v="1460371"/>
    <x v="12"/>
    <s v="Status of Women: Appointment of a Committee of Experts"/>
    <s v="Leauge of Nations, 1920-1946"/>
    <s v="Privately Published"/>
    <s v="Sophia Smith Collection, Smith College, Northampton, MA"/>
    <s v="English"/>
    <x v="1"/>
  </r>
  <r>
    <n v="1004455237"/>
    <n v="1745524"/>
    <x v="46"/>
    <s v="Comrades from other lands: what they are doing for us and what we are doing for them"/>
    <s v="Leila Allen Dimock"/>
    <s v="Fleming H. Revell Company"/>
    <m/>
    <s v="English"/>
    <x v="1"/>
  </r>
  <r>
    <n v="1004728429"/>
    <n v="1879491"/>
    <x v="0"/>
    <s v="The International Council of Women, 1888 to the Present"/>
    <s v="Leila J. Rupp"/>
    <s v="Alexander Street Press"/>
    <m/>
    <s v="English"/>
    <x v="2"/>
  </r>
  <r>
    <n v="1002797373"/>
    <n v="1597313"/>
    <x v="15"/>
    <s v="The Fourth International Conference on Planned Parenthood: Report of the Proceedings, 17-22 August, 1953, Stockholm, Sweden"/>
    <s v="Lena Levine, M. D."/>
    <s v="International Planned Parenthood Federation"/>
    <m/>
    <s v="English"/>
    <x v="4"/>
  </r>
  <r>
    <n v="1002797564"/>
    <n v="1597314"/>
    <x v="7"/>
    <s v="The Sixth International Conference on Planned Parenthood: Report of the Proceedings, 14-21 February, 1959, New Delhi, India"/>
    <s v="Lena Levine, M. D."/>
    <s v="International Planned Parenthood Federation"/>
    <m/>
    <s v="English"/>
    <x v="4"/>
  </r>
  <r>
    <n v="1004213046"/>
    <n v="1740143"/>
    <x v="86"/>
    <s v="Broadcast of Lena Madesin Phillips, President of the National Council of Women and the International Federation of Business and Professional Women, Station WEAF, July 25th, 1934, 3:30pm"/>
    <s v="Lena Madesin Phillips"/>
    <s v="Alexander Street Press"/>
    <s v="Schlesinger Library, Radcliffe Institute, Harvard University, Cambridge, Mass"/>
    <s v="English"/>
    <x v="4"/>
  </r>
  <r>
    <n v="1004213047"/>
    <n v="1740145"/>
    <x v="2"/>
    <s v="Broadcast of Miss Lena Madesin Phillips, President of the International Federation of Business and Professional Women, Station WEAF, December 14, 1934, 3:30pm"/>
    <s v="Lena Madesin Phillips"/>
    <s v="Alexander Street Press"/>
    <s v="Schlesinger Library, Radcliffe Institute, Harvard University, Cambridge, Mass"/>
    <s v="English"/>
    <x v="4"/>
  </r>
  <r>
    <n v="1004213053"/>
    <n v="1740159"/>
    <x v="0"/>
    <s v="Letter from Lena Madesin Phillips to Members of the International Federation of Business and Professional Women, January 1, 1943"/>
    <s v="Lena Madesin Phillips"/>
    <s v="Alexander Street Press"/>
    <s v="Schlesinger Library, Radcliffe Institute, Harvard University, Cambridge, Mass"/>
    <s v="English"/>
    <x v="2"/>
  </r>
  <r>
    <n v="1004213056"/>
    <n v="1740166"/>
    <x v="30"/>
    <s v="Address of Miss Lena Madesin Phillips, President of the International Federation of Business and Professional Women, at the Opening Session of the Second Congress of the Federation, Paris, France, Monday Evening, July 26th, 1936"/>
    <s v="Lena Madesin Phillips"/>
    <s v="Alexander Street Press"/>
    <s v="Schlesinger Library, Radcliffe Institute, Harvard University, Cambridge, Mass"/>
    <s v="English"/>
    <x v="4"/>
  </r>
  <r>
    <n v="1004213062"/>
    <n v="1740200"/>
    <x v="2"/>
    <s v="On War's Doorstep: Radio Broadcast by Dr. Lena Madesin Phillips, President, International Federation of Business and Professional Women, over the Columbia Broadcasting System, on Sunday, March 19th, 1944, 1:45-2:00 pm, EWT; with Comments on Broadcast"/>
    <s v="Lena Madesin Phillips"/>
    <s v="Alexander Street Press"/>
    <s v="Schlesinger Library, Radcliffe Institute, Harvard University, Cambridge, Mass"/>
    <s v="English"/>
    <x v="4"/>
  </r>
  <r>
    <n v="1004213063"/>
    <n v="1740202"/>
    <x v="30"/>
    <s v="As Women Outnumber the Men: Address of Dr. Lena Madesin Phillips, President of the International Federation of Business and Professional Women, made at Christ Church Forum, New York City, September 20, 1944"/>
    <s v="Lena Madesin Phillips"/>
    <s v="Alexander Street Press"/>
    <s v="Schlesinger Library, Radcliffe Institute, Harvard University, Cambridge, Mass"/>
    <s v="English"/>
    <x v="4"/>
  </r>
  <r>
    <n v="1004213071"/>
    <n v="1740218"/>
    <x v="79"/>
    <s v="Letter from Lena Madesin Phillips to the Members of the International Federation of Business and Professional Women, June 22, 1945, with Enclosures: Plan for Reorganization of European Branches and Other Field Work; and, Minutes of a Meeting of the Emergency Committee of the International Federation of Business and Professional Women, February 6, 1945"/>
    <s v="Lena Madesin Phillips"/>
    <s v="International Federation of Business and Professional Women"/>
    <s v="Schlesinger Library, Radcliffe Institute, Harvard University, Cambridge, Mass"/>
    <s v="English"/>
    <x v="1"/>
  </r>
  <r>
    <n v="1004283591"/>
    <n v="1743897"/>
    <x v="0"/>
    <s v="&quot;Board Meeting of the International, Brussels, 1946&quot;"/>
    <s v="Lena Madesin Phillips"/>
    <s v="Independent Woman"/>
    <m/>
    <s v="English"/>
    <x v="0"/>
  </r>
  <r>
    <n v="1004283592"/>
    <n v="1743899"/>
    <x v="2"/>
    <s v="&quot;In Sweden and Great Britain&quot;"/>
    <s v="Lena Madesin Phillips"/>
    <s v="Independent Woman"/>
    <m/>
    <s v="English"/>
    <x v="0"/>
  </r>
  <r>
    <n v="1004283593"/>
    <n v="1743901"/>
    <x v="24"/>
    <s v="&quot;International Reports&quot;"/>
    <s v="Lena Madesin Phillips"/>
    <s v="Independent Woman"/>
    <m/>
    <s v="English"/>
    <x v="0"/>
  </r>
  <r>
    <n v="1004283594"/>
    <n v="1743903"/>
    <x v="0"/>
    <s v="&quot;New Spirit Abroad Among Europe's Women&quot;"/>
    <s v="Lena Madesin Phillips"/>
    <s v="Independent Woman"/>
    <m/>
    <s v="English"/>
    <x v="0"/>
  </r>
  <r>
    <n v="1004283607"/>
    <n v="1744012"/>
    <x v="218"/>
    <s v="Negotiating Ethics: The Holy See, Its Allies, and Contesting Actors in Beijing, 1995"/>
    <s v="Lene Sjørup"/>
    <s v="Centre for Development Research"/>
    <m/>
    <s v="English"/>
    <x v="1"/>
  </r>
  <r>
    <n v="1004193328"/>
    <n v="1728483"/>
    <x v="2"/>
    <s v="Peace: International Congress of Women"/>
    <s v="Lenora O'Reilly"/>
    <s v="National Women's Trade Union League of America"/>
    <m/>
    <s v="English"/>
    <x v="1"/>
  </r>
  <r>
    <n v="1003391455"/>
    <n v="914067"/>
    <x v="2"/>
    <s v="Women in the United Nations (1945-1988)"/>
    <s v="Leslie Parker"/>
    <s v="United Nations"/>
    <m/>
    <s v="English"/>
    <x v="1"/>
  </r>
  <r>
    <n v="1003463039"/>
    <n v="1460434"/>
    <x v="176"/>
    <s v="Communication from the Liaison Committee of Women's International Organisations: Examination of the Position of African Women. C.S.F./14."/>
    <s v="Liaison Committee of Women's International Organisations"/>
    <s v="Liaison Committee of Women's International Organisations"/>
    <s v="Sophia Smith Collection, Smith College, Northampton, MA"/>
    <s v="English"/>
    <x v="1"/>
  </r>
  <r>
    <n v="1003463040"/>
    <n v="1460435"/>
    <x v="21"/>
    <s v="Second Communication from the Liaison Committee of Women's International Organisations: Survey of the Position of African Women. C.S.F.14(a)."/>
    <s v="Liaison Committee of Women's International Organisations"/>
    <s v="Privately Published"/>
    <s v="Sophia Smith Collection, Smith College, Northampton, MA"/>
    <s v="English"/>
    <x v="1"/>
  </r>
  <r>
    <n v="1003463370"/>
    <n v="1462530"/>
    <x v="0"/>
    <s v="Meeting Minutes of the Liaison Committee of Women's International Organisations, 17 January 1955"/>
    <s v="Liaison Committee of Women's International Organisations"/>
    <s v="Privately Published"/>
    <s v="Sophia Smith Collection, Smith College, Northampton, MA"/>
    <s v="English"/>
    <x v="4"/>
  </r>
  <r>
    <n v="1003464532"/>
    <n v="1482803"/>
    <x v="0"/>
    <s v="Notes of the Meeting of the Liaison Committee of Women's International Organisations, 29 March 1940"/>
    <s v="Liaison Committee of Women's International Organisations"/>
    <s v="Young Women's Christian Association"/>
    <s v="Sophia Smith Collection, Smith College, Northampton, MA"/>
    <s v="English"/>
    <x v="1"/>
  </r>
  <r>
    <n v="1003464536"/>
    <n v="1482807"/>
    <x v="0"/>
    <s v="Notes of Meeting, 14 October 1949"/>
    <s v="Liaison Committee of Women's International Organisations"/>
    <s v="Privately Published"/>
    <s v="Sophia Smith Collection, Smith College, Northampton, MA"/>
    <s v="English"/>
    <x v="1"/>
  </r>
  <r>
    <n v="1003491988"/>
    <n v="1647313"/>
    <x v="7"/>
    <s v="Women and the Post-War World"/>
    <s v="Liaison Committee of Women's International Organisations"/>
    <s v="Liaison Committee of Women's International Organisations"/>
    <m/>
    <s v="English"/>
    <x v="1"/>
  </r>
  <r>
    <n v="1004145360"/>
    <n v="1683541"/>
    <x v="21"/>
    <s v="Minutes of the Liaison Committee of Women's International Organisations, compiled for the year 1932, London and Geneva"/>
    <s v="Liaison Committee of Women's International Organisations"/>
    <s v="Alexander Street Press"/>
    <s v="International Institute of Social History, Amsterdam."/>
    <s v="English"/>
    <x v="4"/>
  </r>
  <r>
    <n v="1004145361"/>
    <n v="1683544"/>
    <x v="217"/>
    <s v="Minutes of the Liaison Committee of Women's International Organisations, compiled for the year 1933, London and Geneva"/>
    <s v="Liaison Committee of Women's International Organisations"/>
    <s v="Alexander Street Press"/>
    <s v="International Institute of Social History, Amsterdam."/>
    <s v="English"/>
    <x v="4"/>
  </r>
  <r>
    <n v="1004145362"/>
    <n v="1683547"/>
    <x v="171"/>
    <s v="Minutes of the Liaison Committee of Women's International Organisations, compiled for the year 1934, London and Geneva"/>
    <s v="Liaison Committee of Women's International Organisations"/>
    <s v="Alexander Street Press"/>
    <s v="International Institute of Social History, Amsterdam."/>
    <s v="English"/>
    <x v="4"/>
  </r>
  <r>
    <n v="1004145363"/>
    <n v="1725867"/>
    <x v="176"/>
    <s v="Minutes and Other Documents of the Liaison Committee of Women's International Organisations, compiled for the year 1935, London and Geneva"/>
    <s v="Liaison Committee of Women's International Organisations"/>
    <s v="Alexander Street Press"/>
    <s v="International Institute of Social History, Amsterdam."/>
    <s v="English"/>
    <x v="4"/>
  </r>
  <r>
    <n v="1004145364"/>
    <n v="1725882"/>
    <x v="14"/>
    <s v="Minutes and Other Documents of the Liaison Committee of Women's International Organisations, compiled for the year 1936, London and Geneva"/>
    <s v="Liaison Committee of Women's International Organisations"/>
    <s v="Alexander Street Press"/>
    <s v="International Institute of Social History, Amsterdam."/>
    <s v="English"/>
    <x v="4"/>
  </r>
  <r>
    <n v="1004145365"/>
    <n v="1725898"/>
    <x v="219"/>
    <s v="Minutes and Other Documents of the Liaison Committee of Women's International Organisations, compiled for the year 1937, London and Geneva"/>
    <s v="Liaison Committee of Women's International Organisations"/>
    <s v="Alexander Street Press"/>
    <s v="International Institute of Social History, Amsterdam."/>
    <s v="English"/>
    <x v="4"/>
  </r>
  <r>
    <n v="1004145366"/>
    <n v="1725922"/>
    <x v="14"/>
    <s v="Minutes and Other Documents of the Liaison Committee of Women's International Organisations, compiled for the year 1938, London, Paris, and Geneva"/>
    <s v="Liaison Committee of Women's International Organisations"/>
    <s v="Alexander Street Press"/>
    <s v="International Institute of Social History, Amsterdam."/>
    <s v="English"/>
    <x v="4"/>
  </r>
  <r>
    <n v="1004145367"/>
    <n v="1725941"/>
    <x v="14"/>
    <s v="Minutes and Other Documents of the Liaison Committee of Women's International Organisations, compiled for the year 1939, London and Geneva"/>
    <s v="Liaison Committee of Women's International Organisations"/>
    <s v="Alexander Street Press"/>
    <s v="International Institute of Social History, Amsterdam."/>
    <s v="English"/>
    <x v="4"/>
  </r>
  <r>
    <n v="1004145368"/>
    <n v="1725967"/>
    <x v="85"/>
    <s v="Minutes and Other Documents of the Liaison Committee of Women's International Organisations, compiled for the year 1940, London and Geneva"/>
    <s v="Liaison Committee of Women's International Organisations"/>
    <s v="Alexander Street Press"/>
    <s v="International Institute of Social History, Amsterdam."/>
    <s v="English"/>
    <x v="4"/>
  </r>
  <r>
    <n v="1004145369"/>
    <n v="1725993"/>
    <x v="14"/>
    <s v="Minutes and Other Documents of the Liaison Committee of Women's International Organisations, compiled for the year 1941, London"/>
    <s v="Liaison Committee of Women's International Organisations"/>
    <s v="Alexander Street Press"/>
    <s v="International Institute of Social History, Amsterdam."/>
    <s v="English"/>
    <x v="4"/>
  </r>
  <r>
    <n v="1004145370"/>
    <n v="1726006"/>
    <x v="24"/>
    <s v="Minutes and Other Documents of the Liaison Committee of Women's International Organisations, compiled for the year 1942, London"/>
    <s v="Liaison Committee of Women's International Organisations"/>
    <s v="Alexander Street Press"/>
    <s v="International Institute of Social History, Amsterdam."/>
    <s v="English"/>
    <x v="4"/>
  </r>
  <r>
    <n v="1004145371"/>
    <n v="1726030"/>
    <x v="176"/>
    <s v="Minutes and Other Documents of the Liaison Committee of Women's International Organisations, compiled for the year 1943, London"/>
    <s v="Liaison Committee of Women's International Organisations"/>
    <s v="Alexander Street Press"/>
    <s v="International Institute of Social History, Amsterdam."/>
    <s v="English"/>
    <x v="4"/>
  </r>
  <r>
    <n v="1004145372"/>
    <n v="1726045"/>
    <x v="14"/>
    <s v="Minutes and Other Documents of the Liaison Committee of Women's International Organisations, compiled for the year 1944, London and Geneva"/>
    <s v="Liaison Committee of Women's International Organisations"/>
    <s v="Alexander Street Press"/>
    <s v="International Institute of Social History, Amsterdam."/>
    <s v="English"/>
    <x v="4"/>
  </r>
  <r>
    <n v="1004145373"/>
    <n v="1726061"/>
    <x v="220"/>
    <s v="Minutes and Other Documents of the Liaison Committee of Women's International Organisations, compiled for the year 1945, London"/>
    <s v="Liaison Committee of Women's International Organisations"/>
    <s v="Alexander Street Press"/>
    <s v="International Institute of Social History, Amsterdam."/>
    <s v="English"/>
    <x v="4"/>
  </r>
  <r>
    <n v="1004145374"/>
    <n v="1726071"/>
    <x v="220"/>
    <s v="Minutes and Other Documents of the Liaison Committee of Women's International Organisations, compiled for the year 1946, London and Brussels"/>
    <s v="Liaison Committee of Women's International Organisations"/>
    <s v="Alexander Street Press"/>
    <s v="International Institute of Social History, Amsterdam."/>
    <s v="English"/>
    <x v="4"/>
  </r>
  <r>
    <n v="1004145375"/>
    <n v="1726083"/>
    <x v="14"/>
    <s v="Minutes and Other Documents of the Liaison Committee of Women's International Organisations, compiled for the year 1947, London and New York"/>
    <s v="Liaison Committee of Women's International Organisations"/>
    <s v="Liaison Committee of Women's International Organisations"/>
    <s v="International Institute of Social History, Amsterdam."/>
    <s v="English"/>
    <x v="4"/>
  </r>
  <r>
    <n v="1004091484"/>
    <n v="1666534"/>
    <x v="2"/>
    <s v="Liaison Committee of Women's International Organisations: Ad Hoc Committee on Disarmament Conference, Thursday, July 16th, [1931], 3.00 p.m. at Crosby Hall, London"/>
    <s v="Liaison Committee of Women's International Organisations"/>
    <s v="Alexander Street Press"/>
    <s v="Manuscript Division, Library of Congress, Washington, D.C."/>
    <s v="English"/>
    <x v="4"/>
  </r>
  <r>
    <n v="1004091485"/>
    <n v="1666535"/>
    <x v="2"/>
    <s v="Minutes of the Meeting, Disarmament Conference Committee of the Liaison Committee of Women's International Organisations, Held at Crosby Hall, July 16th, 1931"/>
    <s v="Liaison Committee of Women's International Organisations"/>
    <s v="Alexander Street Press"/>
    <s v="Manuscript Division, Library of Congress, Washington, D.C."/>
    <s v="English"/>
    <x v="4"/>
  </r>
  <r>
    <n v="1004145376"/>
    <n v="1726096"/>
    <x v="79"/>
    <s v="Minutes and Other Documents of the Liaison Committee of Women's International Organisations, compiled for the year 1948, London and Geneva"/>
    <s v="Liaison Committee of Women's International Organisations"/>
    <s v="Alexander Street Press"/>
    <s v="International Institute of Social History, Amsterdam."/>
    <s v="English"/>
    <x v="4"/>
  </r>
  <r>
    <n v="1004145377"/>
    <n v="1726110"/>
    <x v="14"/>
    <s v="Minutes and Other Documents of the Liaison Committee of Women's International Organisations, compiled for the year 1949, London and Geneva"/>
    <s v="Liaison Committee of Women's International Organisations"/>
    <s v="Alexander Street Press"/>
    <s v="International Institute of Social History, Amsterdam."/>
    <s v="English"/>
    <x v="4"/>
  </r>
  <r>
    <n v="1004145378"/>
    <n v="1726121"/>
    <x v="21"/>
    <s v="Minutes and Other Documents of the Liaison Committee of Women's International Organisations, compiled for the year 1950, London and Geneva"/>
    <s v="Liaison Committee of Women's International Organisations"/>
    <s v="Alexander Street Press"/>
    <s v="International Institute of Social History, Amsterdam."/>
    <s v="English"/>
    <x v="4"/>
  </r>
  <r>
    <n v="1004193384"/>
    <n v="1684831"/>
    <x v="2"/>
    <s v="Liaison Committee of Women's International Organisations: Ad Hoc Committee on Disarmament Conference, Tuesday, June 30th, 1931, at Crosby Hall, London"/>
    <s v="Liaison Committee of Women's International Organisations"/>
    <s v="Alexander Street Press"/>
    <s v="Manuscript Division, Library of Congress, Washington, D.C."/>
    <s v="English"/>
    <x v="4"/>
  </r>
  <r>
    <n v="1004091654"/>
    <n v="1688104"/>
    <x v="7"/>
    <s v="An Experiment in Co-Operation, 1925-1945: The History of the Liaison Committee"/>
    <s v="Liaison Committee of Women's International Organisations"/>
    <s v="Liaison Committee of Women's International Organisations"/>
    <m/>
    <s v="English"/>
    <x v="1"/>
  </r>
  <r>
    <n v="1004290243"/>
    <n v="1735209"/>
    <x v="2"/>
    <s v="Women in the United Nations"/>
    <s v="Liaison Committee of Women's International Organisations"/>
    <s v="Liaison Committee of Women's International Organisations"/>
    <s v="Manuscript Division, Library of Congress, Washington, D.C."/>
    <s v="English"/>
    <x v="1"/>
  </r>
  <r>
    <n v="1003463369"/>
    <n v="1462529"/>
    <x v="0"/>
    <s v="Meeting Minutes of the Liaison Committee of Women's International Organizations, 27 February 1953"/>
    <s v="Liasion Committee of Women's International Organizations"/>
    <s v="Privately Published"/>
    <s v="Sophia Smith Collection, Smith College, Northampton, MA"/>
    <s v="English"/>
    <x v="4"/>
  </r>
  <r>
    <n v="1004161059"/>
    <n v="1728300"/>
    <x v="126"/>
    <s v="Frauenstimmrecht und voÌˆlkerstaÌˆndigung"/>
    <s v="Lida Gustava Heymann"/>
    <s v="Naturwissenschaften G.m.b.H."/>
    <m/>
    <s v="German"/>
    <x v="1"/>
  </r>
  <r>
    <n v="1004290269"/>
    <n v="1735290"/>
    <x v="2"/>
    <s v="Erlebtes--Erschautes: Deutsche Frauen kaÌˆmpfen fuÌˆr Freiheit, Recht und Frieden, 1850-1940"/>
    <s v="Lida Gustava Heymann"/>
    <s v="Verlag Anton Hain KG"/>
    <m/>
    <s v="German"/>
    <x v="1"/>
  </r>
  <r>
    <n v="1004290180"/>
    <n v="1734978"/>
    <x v="7"/>
    <s v="Actes du Congrès Féministe International de Bruxelles, publiés par les soins de Mlle Marie Popelin, organisé par la Ligue Belge du Droit des Femmes, sous le patronage et avec l'appui du governement, Aout 1897"/>
    <s v="Ligue belge du droit des femmes"/>
    <s v="C. Bulens"/>
    <m/>
    <s v="French"/>
    <x v="4"/>
  </r>
  <r>
    <n v="1003568664"/>
    <n v="1530008"/>
    <x v="0"/>
    <s v="Mexico Contact List"/>
    <s v="Lili Hahn"/>
    <s v="Alexander Street Press"/>
    <s v="Wyndham Robertson Library, Hollins University, Roanoke, VA."/>
    <s v="English"/>
    <x v="1"/>
  </r>
  <r>
    <n v="1004290229"/>
    <n v="1735178"/>
    <x v="0"/>
    <s v="Letter from Lilian A. Burton (Chair, New York City Committee of the National Woman's Party) to Trygve Lie, (Secretary General of the UN), May 6, 1946, New York"/>
    <s v="Lilian A. Burton"/>
    <s v="Alexander Street Press"/>
    <s v="Manuscript Division, Library of Congress, Washington, D.C."/>
    <s v="English"/>
    <x v="2"/>
  </r>
  <r>
    <n v="1003464366"/>
    <n v="1482637"/>
    <x v="5"/>
    <s v="Letter from Lilian Espy to Ruth Lois Hill, January 19, 1953"/>
    <s v="Lilian Espy"/>
    <s v="Privately Published"/>
    <s v="Sophia Smith Collection, Smith College, Northampton, MA"/>
    <s v="English"/>
    <x v="2"/>
  </r>
  <r>
    <n v="1003464375"/>
    <n v="1482646"/>
    <x v="5"/>
    <s v="Letter from Lilian Espy to Ruth Lois Hill, March 18, 1953"/>
    <s v="Lilian Espy"/>
    <s v="Privately Published"/>
    <s v="Sophia Smith Collection, Smith College, Northampton, MA"/>
    <s v="English"/>
    <x v="2"/>
  </r>
  <r>
    <n v="1003464388"/>
    <n v="1482659"/>
    <x v="5"/>
    <s v="Letter from Lilian Espy to Ruth Lois Hill, October 6, 1953"/>
    <s v="Lilian Espy"/>
    <s v="Privately Published"/>
    <s v="Sophia Smith Collection, Smith College, Northampton, MA"/>
    <s v="English"/>
    <x v="2"/>
  </r>
  <r>
    <n v="1003464389"/>
    <n v="1482660"/>
    <x v="0"/>
    <s v="Letter from Lilian Espy to Ruth Lois Hill, December 23,1953"/>
    <s v="Lilian Espy"/>
    <s v="Privately Published"/>
    <s v="Sophia Smith Collection, Smith College, Northampton, MA"/>
    <m/>
    <x v="2"/>
  </r>
  <r>
    <n v="1004290222"/>
    <n v="1735164"/>
    <x v="0"/>
    <s v="Letter from Lillian Pascoe Rutter to Alice Paul (Chairman of the World Women's Party), February 19, 1946, London"/>
    <s v="Lillian Pascoe Rutter"/>
    <s v="Alexander Street Press"/>
    <s v="Manuscript Division, Library of Congress, Washington, D.C."/>
    <s v="English"/>
    <x v="2"/>
  </r>
  <r>
    <n v="1004193331"/>
    <n v="1728502"/>
    <x v="79"/>
    <s v="Frauenfrage Und Sozialdemokratie: Reden Anleusslich Des Internationalen Frauenkongresses Zu Berlin"/>
    <s v="Lily Braun-Gizycki"/>
    <s v="Expedition der Bucchandlung Vorwärts"/>
    <m/>
    <s v="German"/>
    <x v="1"/>
  </r>
  <r>
    <n v="1004290186"/>
    <n v="1735063"/>
    <x v="2"/>
    <s v="&quot;The Effect of the War on the Young Women's Christian Association&quot;"/>
    <s v="Lily K Haass"/>
    <s v="Chinese Recorder and Educational Review"/>
    <m/>
    <s v="English"/>
    <x v="0"/>
  </r>
  <r>
    <n v="1003254483"/>
    <n v="1523141"/>
    <x v="16"/>
    <s v="More and Better Jobs for Women"/>
    <s v="Lin Lean Lim"/>
    <s v="International Labour Office"/>
    <m/>
    <s v="English"/>
    <x v="1"/>
  </r>
  <r>
    <n v="1004091538"/>
    <n v="1662318"/>
    <x v="0"/>
    <s v="Letter from Linda Littlejohn to the National Woman's Party, October 27th, 1937"/>
    <s v="Linda Littlejohn"/>
    <s v="Alexander Street Press"/>
    <s v="Manuscript Division, Library of Congress, Washington, D.C."/>
    <s v="English"/>
    <x v="2"/>
  </r>
  <r>
    <n v="1004091638"/>
    <n v="1662931"/>
    <x v="7"/>
    <s v="Letter from Linda Littlejohn to the National Woman's Party, October 27th, 1937"/>
    <s v="Linda Littlejohn"/>
    <s v="Alexander Street Press"/>
    <s v="Manuscript Division, Library of Congress, Washington, D.C."/>
    <s v="English"/>
    <x v="2"/>
  </r>
  <r>
    <n v="1003568624"/>
    <n v="1529981"/>
    <x v="14"/>
    <s v="The NGO Forum, Copenhagen 1980"/>
    <s v="Line Robillard Heyniger"/>
    <s v="Alexander Street Press"/>
    <s v="Wyndham Robertson Library, Hollins University, Roanoke, VA."/>
    <s v="English"/>
    <x v="1"/>
  </r>
  <r>
    <n v="1004283596"/>
    <n v="1743911"/>
    <x v="0"/>
    <s v="&quot;Women in Top Posts in UN&quot;"/>
    <s v="Lisa Sergio"/>
    <s v="Independent Woman"/>
    <m/>
    <s v="English"/>
    <x v="0"/>
  </r>
  <r>
    <n v="1004283663"/>
    <n v="1744757"/>
    <x v="7"/>
    <s v="Moving from Basic Needs to Basic Rights: Report of the 1994 IWRAW Meeting, January 14-17, 1994, New York: The Beijing Briefing [and] IWRAW Expert Working Group Meeting"/>
    <s v="Lisa Stratton and Marsha Freeman"/>
    <s v="University of Minnesota. Humphrey Institute of Public Affairs"/>
    <m/>
    <s v="English"/>
    <x v="1"/>
  </r>
  <r>
    <n v="1004213215"/>
    <n v="1743796"/>
    <x v="0"/>
    <s v="Information Bulletin from Lola Maverick Lloyd, Chairman; Lillian von Matach, Propaganda Chairman: on behalf of the Commitee of Representatives of Women's International Organisations, Created in Accordance with a Resolution of the Council of the League of Nations, HÃ´tel de Russie, Geneva, Switzerland, October 12th, 1936"/>
    <s v="Lola Maverick Lloyd"/>
    <s v="Alexander Street Press"/>
    <s v="Schlesinger Library, Radcliffe Institute, Harvard University, Cambridge, Mass"/>
    <s v="English"/>
    <x v="1"/>
  </r>
  <r>
    <n v="1002327424"/>
    <n v="1597259"/>
    <x v="2"/>
    <s v="Chaos, War, Or A New World Order. What We Must Do to Establish the All-Inclusive, Non-Military, Democratic Federation of Nations"/>
    <s v="Lola Maverick Lloyd and Rosika Schwimmer"/>
    <s v="Campaign for World Government"/>
    <m/>
    <s v="English"/>
    <x v="1"/>
  </r>
  <r>
    <n v="1004290208"/>
    <n v="1735134"/>
    <x v="50"/>
    <s v="&quot;La femme Arabe&quot;"/>
    <s v="Louisa Chalmet"/>
    <s v="La Revue féministe"/>
    <m/>
    <s v="French"/>
    <x v="0"/>
  </r>
  <r>
    <n v="1003464511"/>
    <n v="1482782"/>
    <x v="0"/>
    <s v="Letter from Louise Alston to Ruth Lois Hill, April 29, 1958"/>
    <s v="Louise Alston"/>
    <s v="Young Women's Christian Association"/>
    <s v="Sophia Smith Collection, Smith College, Northampton, MA"/>
    <s v="English"/>
    <x v="2"/>
  </r>
  <r>
    <n v="1004213135"/>
    <n v="1740488"/>
    <x v="0"/>
    <s v="PPSEAWA Conference Highlights [Report on the Eighth Conference of the Pan Pacific and Southeast Asia Women's Association, Tokyo, Japan, 1958]"/>
    <s v="Louise Backus"/>
    <s v="Pan Pacific and Southeast Asia Women's Association"/>
    <s v="Schlesinger Library, Radcliffe Institute, Harvard University, Cambridge, Mass"/>
    <s v="English"/>
    <x v="1"/>
  </r>
  <r>
    <n v="1004213136"/>
    <n v="1740490"/>
    <x v="0"/>
    <s v="Report to the Committee of Correspondence on the Eighth Conference of the Pan Pacific and Southeast Asia Women's Association [Tokyo, Japan, 1958]"/>
    <s v="Louise Backus"/>
    <s v="Committee of Correspondence"/>
    <s v="Schlesinger Library, Radcliffe Institute, Harvard University, Cambridge, Mass"/>
    <s v="English"/>
    <x v="1"/>
  </r>
  <r>
    <n v="1004213138"/>
    <n v="1740492"/>
    <x v="7"/>
    <s v="Family Life in the United States, PPSEAWA, USA, Report, Complied for the 1961 Conference of the Pan Pacific and Southeast Asia Women's Association [Ninth, held in Canberra, Australia, 7-18 January 1961], by Louise Backus"/>
    <s v="Louise Backus"/>
    <s v="Pan Pacific and Southeast Asia Women's Association"/>
    <s v="Schlesinger Library, Radcliffe Institute, Harvard University, Cambridge, Mass"/>
    <s v="English"/>
    <x v="4"/>
  </r>
  <r>
    <n v="1004213149"/>
    <n v="1740524"/>
    <x v="0"/>
    <s v="Letter from Louise Backus to Princess Mata'aho, c. 1964"/>
    <s v="Louise Backus"/>
    <s v="Alexander Street Press"/>
    <s v="Schlesinger Library, Radcliffe Institute, Harvard University, Cambridge, Mass"/>
    <s v="English"/>
    <x v="2"/>
  </r>
  <r>
    <n v="1004213150"/>
    <n v="1740526"/>
    <x v="7"/>
    <s v="Handwritten Notes of Louise Backus, taken while attending Tenth Conference of the Pan Pacific and Southeast Asia Women's Association in Nukualofa, Tonga, dated August 17-August 24 [1964]"/>
    <s v="Louise Backus"/>
    <s v="Alexander Street Press"/>
    <s v="Schlesinger Library, Radcliffe Institute, Harvard University, Cambridge, Mass"/>
    <s v="English"/>
    <x v="1"/>
  </r>
  <r>
    <n v="1004213154"/>
    <n v="1740534"/>
    <x v="0"/>
    <s v="Some Reflections on Religious Influence in the Heritage of the Untied States of America: Report prepared for the Tenth Conference of the Pan Pacific and Southeast Asia Women's Association in Nukualofa, Tonga, August 15th-29th, 1964"/>
    <s v="Louise Backus"/>
    <s v="Pan Pacific and Southeast Asia Women's Association"/>
    <s v="Schlesinger Library, Radcliffe Institute, Harvard University, Cambridge, Mass"/>
    <s v="English"/>
    <x v="4"/>
  </r>
  <r>
    <n v="1004213155"/>
    <n v="1740536"/>
    <x v="0"/>
    <s v="Report on the 10th Conference of the Pan Pacific and Southeast Asia Women's Association in Nukualofa, Tonga, August 15th-29th, 1964: Report to the Committee of Correspondence' including, General Observations and Recommendations Re: Trip to Teheran and Tonga, August 1964"/>
    <s v="Louise Backus"/>
    <s v="Committee of Correspondence"/>
    <s v="Schlesinger Library, Radcliffe Institute, Harvard University, Cambridge, Mass"/>
    <s v="English"/>
    <x v="4"/>
  </r>
  <r>
    <n v="1004213181"/>
    <n v="1740608"/>
    <x v="0"/>
    <s v="Letter from Louise Backus to Eunice Nieukerke, December 15, 1971; with, Enclosure: : Drafted letter, Backus to Helen Baker, 12 December 1971"/>
    <s v="Louise Backus"/>
    <s v="Alexander Street Press"/>
    <s v="Schlesinger Library, Radcliffe Institute, Harvard University, Cambridge, Mass"/>
    <s v="English"/>
    <x v="2"/>
  </r>
  <r>
    <n v="1003463186"/>
    <n v="1460531"/>
    <x v="221"/>
    <s v="For Information: International Council of Women and the Commission on the Status of Women"/>
    <s v="Louise C. A. van Eeghen"/>
    <s v="International Council of Women"/>
    <s v="Sophia Smith Collection, Smith College, Northampton, MA"/>
    <s v="English"/>
    <x v="1"/>
  </r>
  <r>
    <n v="1003463197"/>
    <n v="1460542"/>
    <x v="22"/>
    <s v="Report on Slavery"/>
    <s v="Louise C. A. Van Eeghen"/>
    <s v="International Council of Women"/>
    <s v="Sophia Smith Collection, Smith College, Northampton, MA"/>
    <s v="English"/>
    <x v="1"/>
  </r>
  <r>
    <n v="1003463150"/>
    <n v="1462358"/>
    <x v="7"/>
    <s v="Highlights in the History of the I.C.W: An Address Given by Louise Van Eeghen, Vice-President, at the Public Meeting at the University of Commerce, Helsinki, Finland, June 11 1954"/>
    <s v="Louise C. A. Van Eeghen"/>
    <s v="International Council of Women"/>
    <s v="Sophia Smith Collection, Smith College, Northampton, MA"/>
    <s v="English"/>
    <x v="4"/>
  </r>
  <r>
    <n v="1003463291"/>
    <n v="1462451"/>
    <x v="22"/>
    <s v="Report of Special Committee on Slavery, Tehran, 14-26 May 1966"/>
    <s v="Louise C. A. Van Eeghen"/>
    <s v="Privately Published"/>
    <s v="Sophia Smith Collection, Smith College, Northampton, MA"/>
    <s v="English"/>
    <x v="1"/>
  </r>
  <r>
    <n v="1004213114"/>
    <n v="1740411"/>
    <x v="7"/>
    <s v="Report of Iran Conference Follow-Up Visit, 1964, Submitted to the Committee of Correspondence by Louise Laidlaw Backus"/>
    <s v="Louise Laidla Backus"/>
    <s v="Committee of Correspondence"/>
    <s v="Schlesinger Library, Radcliffe Institute, Harvard University, Cambridge, Mass"/>
    <s v="English"/>
    <x v="1"/>
  </r>
  <r>
    <n v="1004213146"/>
    <n v="1740510"/>
    <x v="0"/>
    <s v="Report to the Committee of Correspondence of a Trip to Australia, Fiji and the Pan Pacific and Southeast Asia Women's Association [Ninth] Triennial Conference in Canberra 7-18 January 1961, 7 March 1961, by Louise Backus"/>
    <s v="Louise Laidlaw Backus"/>
    <s v="Committee of Correspondence"/>
    <s v="Schlesinger Library, Radcliffe Institute, Harvard University, Cambridge, Mass"/>
    <s v="English"/>
    <x v="1"/>
  </r>
  <r>
    <n v="1004213156"/>
    <n v="1740540"/>
    <x v="0"/>
    <s v="Gifts and Exhibits [at the Tenth Conference of the Pan Pacific and Southeast Asia Women's Association in Nukualofa, Tonga, August 15th-29th, 1964]"/>
    <s v="Louise Laidlaw Backus"/>
    <s v="Alexander Street Press"/>
    <s v="Schlesinger Library, Radcliffe Institute, Harvard University, Cambridge, Mass"/>
    <s v="English"/>
    <x v="1"/>
  </r>
  <r>
    <n v="1003254507"/>
    <n v="1631640"/>
    <x v="2"/>
    <s v="Toward a Collective Peace System"/>
    <s v="Louise Leonard Wright"/>
    <s v="National League of Women Voters"/>
    <m/>
    <s v="English"/>
    <x v="1"/>
  </r>
  <r>
    <n v="1003463182"/>
    <n v="1460527"/>
    <x v="0"/>
    <s v="Triennial Report on Some Activities of the International Labour Organization of Special Interest to the I.C.W., Washington, D.C. June 1963"/>
    <s v="Louise Van Eeghen"/>
    <s v="International Council of Women"/>
    <s v="Sophia Smith Collection, Smith College, Northampton, MA"/>
    <s v="English"/>
    <x v="1"/>
  </r>
  <r>
    <n v="1003464301"/>
    <n v="1482572"/>
    <x v="0"/>
    <s v="Letter from Lucerne Montague to Friends, December 25, 1955"/>
    <s v="Lucerne Montague"/>
    <s v="Privately Published"/>
    <s v="Sophia Smith Collection, Smith College, Northampton, MA"/>
    <s v="English"/>
    <x v="2"/>
  </r>
  <r>
    <n v="1003112596"/>
    <n v="910108"/>
    <x v="7"/>
    <s v="Family Conflict and Violence on Women in Kenya: Some Parameters for Instituting Contemporary Alternatives"/>
    <s v="Lucia N. Omondi"/>
    <s v="University of Ibadan"/>
    <m/>
    <s v="English"/>
    <x v="4"/>
  </r>
  <r>
    <n v="1003400591"/>
    <n v="1631742"/>
    <x v="0"/>
    <s v="Diary 1914 - [No. 1]"/>
    <s v="Lucia True Ames Mead"/>
    <s v="Alexander Street Press"/>
    <s v="Swarthmore College Peace Collection, Swarthmore, PA"/>
    <s v="English"/>
    <x v="3"/>
  </r>
  <r>
    <n v="1003400592"/>
    <n v="1631743"/>
    <x v="0"/>
    <s v="Diary 1914 - [No. 2]"/>
    <s v="Lucia True Ames Mead"/>
    <s v="Alexander Street Press"/>
    <s v="Swarthmore College Peace Collection, Swarthmore, PA"/>
    <s v="English"/>
    <x v="3"/>
  </r>
  <r>
    <n v="1003400593"/>
    <n v="1631744"/>
    <x v="0"/>
    <s v="Diary 1919 - [No. 1]"/>
    <s v="Lucia True Ames Mead"/>
    <s v="Alexander Street Press"/>
    <s v="Swarthmore College Peace Collection, Swarthmore, PA"/>
    <s v="English"/>
    <x v="3"/>
  </r>
  <r>
    <n v="1003400594"/>
    <n v="1631745"/>
    <x v="0"/>
    <s v="Diary 1919 - [No. 2]"/>
    <s v="Lucia True Ames Mead"/>
    <s v="Alexander Street Press"/>
    <s v="Swarthmore College Peace Collection, Swarthmore, PA"/>
    <s v="English"/>
    <x v="3"/>
  </r>
  <r>
    <n v="1004283688"/>
    <n v="1730532"/>
    <x v="2"/>
    <s v="Law or War"/>
    <s v="Lucia True Ames Mead"/>
    <s v="Doubleday, Doran and Co., Inc."/>
    <m/>
    <s v="English"/>
    <x v="1"/>
  </r>
  <r>
    <n v="1004455195"/>
    <n v="1745503"/>
    <x v="2"/>
    <s v="Patriotism and the New Internationalism"/>
    <s v="Lucia True Ames Mead"/>
    <s v="Ginn and Company"/>
    <m/>
    <s v="English"/>
    <x v="1"/>
  </r>
  <r>
    <n v="1004455249"/>
    <n v="1745530"/>
    <x v="2"/>
    <s v="Swords and Ploughshares: Or, The Supplanting of the System of War by the System of Law"/>
    <s v="Lucia True Ames Mead"/>
    <s v="G. P. Putnam's Sons"/>
    <m/>
    <s v="English"/>
    <x v="1"/>
  </r>
  <r>
    <n v="1004455289"/>
    <n v="1745550"/>
    <x v="25"/>
    <s v="Educational Organizations Promoting International Friendship"/>
    <s v="Lucia True Ames Mead"/>
    <s v="World Peace Foundation"/>
    <m/>
    <s v="English"/>
    <x v="1"/>
  </r>
  <r>
    <n v="1003463198"/>
    <n v="1460543"/>
    <x v="0"/>
    <s v="Report of the Relations Between the International Council of Women (ICW) and the Food and Agriculture Organization (FAO) for the Triennial Period 1960-1963"/>
    <s v="Luciana Corcos"/>
    <s v="International Council of Women"/>
    <s v="Sophia Smith Collection, Smith College, Northampton, MA"/>
    <s v="English"/>
    <x v="1"/>
  </r>
  <r>
    <n v="1003463208"/>
    <n v="1460553"/>
    <x v="46"/>
    <s v="Report on the World Refugee Year"/>
    <s v="Luciana Corcos et al."/>
    <s v="International Council of Women"/>
    <s v="Sophia Smith Collection, Smith College, Northampton, MA"/>
    <s v="English"/>
    <x v="1"/>
  </r>
  <r>
    <n v="1002937780"/>
    <n v="1599843"/>
    <x v="7"/>
    <s v="Status of Women In the United States, 1952"/>
    <s v="Lucile Furman"/>
    <s v="U.S. Department of Labor. Women's Bureau, Washington, DC"/>
    <m/>
    <s v="English"/>
    <x v="1"/>
  </r>
  <r>
    <n v="1003041447"/>
    <n v="1631494"/>
    <x v="7"/>
    <s v="Status of Women in the United States, 1953"/>
    <s v="Lucile N. Furman"/>
    <s v="U.S. Department of Labor. Women's Bureau, Washington, DC"/>
    <m/>
    <s v="English"/>
    <x v="1"/>
  </r>
  <r>
    <n v="1003112597"/>
    <n v="1631574"/>
    <x v="0"/>
    <s v="Inter-Regional Meeting, Session 5, February 24, 1988, a session presented at  DAWN's African Regional Meeting on Food, Energy and Debt Crises in Relation to Women, University of Ibadan, 27th-29th September, 1988"/>
    <s v="Lucille Mair"/>
    <s v="Alexander Street Press"/>
    <m/>
    <s v="English"/>
    <x v="1"/>
  </r>
  <r>
    <n v="1003464503"/>
    <n v="1482774"/>
    <x v="0"/>
    <s v="Letter from Lucille P. Railey to Ruth Lois Hill, April 3, 1958"/>
    <s v="Lucille P. Railey"/>
    <s v="Young Women's Christian Association"/>
    <s v="Sophia Smith Collection, Smith College, Northampton, MA"/>
    <s v="English"/>
    <x v="2"/>
  </r>
  <r>
    <n v="1003463085"/>
    <n v="1460480"/>
    <x v="1"/>
    <s v="Books Purchased for Social Service Training Project, Lucknow, India"/>
    <s v="Lucke, Elmina R., 1889-1987"/>
    <s v="Privately Published"/>
    <s v="Sophia Smith Collection, Smith College, Northampton, MA"/>
    <s v="English"/>
    <x v="1"/>
  </r>
  <r>
    <n v="1003041416"/>
    <n v="1631464"/>
    <x v="22"/>
    <s v="Letter from  Lucretia Coffin Mott to Daniel O'Connell, June 17, 1840"/>
    <s v="Lucretia Coffin Mott"/>
    <s v="Alexander Street Press"/>
    <m/>
    <s v="English"/>
    <x v="2"/>
  </r>
  <r>
    <n v="1003041417"/>
    <n v="1631465"/>
    <x v="22"/>
    <s v="Letter from Lucretia Coffin Mott to Elizabeth Pease, February 2, 1841"/>
    <s v="Lucretia Coffin Mott"/>
    <s v="Alexander Street Press"/>
    <m/>
    <s v="English"/>
    <x v="2"/>
  </r>
  <r>
    <n v="1003041430"/>
    <n v="1631478"/>
    <x v="201"/>
    <s v="Letter from Lucretia Coffin Mott to Richard and Hannah Webb, March 17, 1843"/>
    <s v="Lucretia Coffin Mott"/>
    <s v="University of Illinois Press"/>
    <m/>
    <s v="English"/>
    <x v="2"/>
  </r>
  <r>
    <n v="1003041431"/>
    <n v="1727931"/>
    <x v="5"/>
    <s v="Letter from Lucretia Coffin Mott to Richard D. Webb and Hannah Webb, May 14, 1849, in Selected Letters of Lucretia Coffin Mott"/>
    <s v="Lucretia Coffin Mott"/>
    <s v="University of Illinois Press"/>
    <m/>
    <s v="English"/>
    <x v="2"/>
  </r>
  <r>
    <n v="1003041419"/>
    <n v="1631467"/>
    <x v="22"/>
    <s v="Letter from Lucretia Coffin Mott to Elizabeth Pease Nichol, May 28, 1855"/>
    <s v="Lucretia Mott"/>
    <s v="University of Illinois Press"/>
    <m/>
    <s v="English"/>
    <x v="2"/>
  </r>
  <r>
    <n v="1003041422"/>
    <n v="1631470"/>
    <x v="6"/>
    <s v="Letter from Lucretia Coffin Mott to George Combe and Cecilia Combe, May 25, 1855"/>
    <s v="Lucretia Mott"/>
    <s v="University of Illinois Press"/>
    <m/>
    <s v="English"/>
    <x v="2"/>
  </r>
  <r>
    <n v="1003041423"/>
    <n v="1631471"/>
    <x v="6"/>
    <s v="Letter from Lucretia Coffin Mott to George Combe, April 26, 1847"/>
    <s v="Lucretia Mott"/>
    <s v="University of Illinois Press"/>
    <m/>
    <s v="English"/>
    <x v="2"/>
  </r>
  <r>
    <n v="1003041428"/>
    <n v="1631476"/>
    <x v="22"/>
    <s v="Letter from Lucretia Coffin Mott to Richard Allen, June 25, 1842"/>
    <s v="Lucretia Mott"/>
    <s v="University of Illinois Press"/>
    <m/>
    <s v="English"/>
    <x v="2"/>
  </r>
  <r>
    <n v="1003464212"/>
    <n v="1482483"/>
    <x v="2"/>
    <s v="Letter from Lucy Carner to Helen Fowler, April 7, 1956"/>
    <s v="Lucy Carner"/>
    <s v="Privately Published"/>
    <s v="Sophia Smith Collection, Smith College, Northampton, MA"/>
    <s v="English"/>
    <x v="2"/>
  </r>
  <r>
    <n v="1004213067"/>
    <n v="1740210"/>
    <x v="0"/>
    <s v="To Accompany Bulletin No. 8, International Congress of Working Women, Dated 25 January 1921"/>
    <s v="Lucy Somerville Howorth"/>
    <s v="Alexander Street Press"/>
    <s v="Schlesinger Library, Radcliffe Institute, Harvard University, Cambridge, Mass"/>
    <s v="English"/>
    <x v="1"/>
  </r>
  <r>
    <n v="1004213070"/>
    <n v="1740216"/>
    <x v="7"/>
    <s v="To Accompany the Papers Related to the Meeting of the Board of Directors of the International Federation of Business and Professional Women, Trondheim, Norway, 1939 and the Special Com. on the IFB&amp;PWC, 1944-46 [1957?]"/>
    <s v="Lucy Somerville Howorth"/>
    <s v="International Federation of Business and Professional Women"/>
    <s v="Schlesinger Library, Radcliffe Institute, Harvard University, Cambridge, Mass"/>
    <s v="English"/>
    <x v="1"/>
  </r>
  <r>
    <n v="1004213072"/>
    <n v="1740226"/>
    <x v="79"/>
    <s v="Report of the Ninth Annual Meeting of the Board of Directors of the International Federation of Business and Professional Women's Clubs, Trondheim, Norway, 15-17 June 1939"/>
    <s v="Lucy Somerville Howorth"/>
    <s v="International Federation of Business and Professional Women"/>
    <s v="Schlesinger Library, Radcliffe Institute, Harvard University, Cambridge, Mass"/>
    <s v="English"/>
    <x v="1"/>
  </r>
  <r>
    <n v="1004473864"/>
    <n v="1761710"/>
    <x v="0"/>
    <s v="Letter from Lugenia Hope Burns to Margaret Murray Washington, January 5, 1925"/>
    <s v="Lugenia Burns Hope"/>
    <s v="Alexander Street Press"/>
    <s v="Moorland-Spingarn Research Center, Washington, D.C."/>
    <s v="English"/>
    <x v="2"/>
  </r>
  <r>
    <n v="1004909122"/>
    <n v="2033107"/>
    <x v="222"/>
    <s v="Letter from Lugenia Hope to Margaret Murray Washington, September 21, 1922"/>
    <s v="Lugenia Hope"/>
    <s v="Alexander Street Press"/>
    <m/>
    <s v="English"/>
    <x v="2"/>
  </r>
  <r>
    <n v="1004283675"/>
    <n v="1744859"/>
    <x v="7"/>
    <s v="Report Women's Human Rights Caucus During the UN Commission on Human Rights, 56th Session, 20 March-28 April 2000, Palais des Nations, Geneva"/>
    <s v="Lydia Prost"/>
    <s v="United Nations. Commission on the Status of Women"/>
    <m/>
    <s v="English"/>
    <x v="1"/>
  </r>
  <r>
    <n v="1003464194"/>
    <n v="1482465"/>
    <x v="0"/>
    <s v="Letter from Lyman Hoover to Mrs. Helen Fowler, December 17, 1956"/>
    <s v="Lyman Hoover"/>
    <s v="Privately Published"/>
    <s v="Sophia Smith Collection, Smith College, Northampton, MA"/>
    <s v="English"/>
    <x v="2"/>
  </r>
  <r>
    <n v="1003112601"/>
    <n v="910110"/>
    <x v="49"/>
    <s v="Science, Technology and the Development Crisis"/>
    <s v="M. A. Sowunmi"/>
    <s v="University of Ibadan"/>
    <m/>
    <s v="English"/>
    <x v="4"/>
  </r>
  <r>
    <n v="1004274096"/>
    <n v="1733762"/>
    <x v="1"/>
    <s v="&quot;Women of Syria and Palestine and the Need for Education&quot;"/>
    <s v="M. Darnley-Naylor"/>
    <s v="Jus Suffragii"/>
    <m/>
    <s v="English"/>
    <x v="0"/>
  </r>
  <r>
    <n v="1004290251"/>
    <n v="1735232"/>
    <x v="7"/>
    <s v="Révendications ou émancipation?"/>
    <s v="M. H. Haekal"/>
    <s v="L'Egyptienne"/>
    <m/>
    <s v="English"/>
    <x v="0"/>
  </r>
  <r>
    <n v="1004212937"/>
    <n v="1739092"/>
    <x v="2"/>
    <s v="Letter from M. Katherine Bennett to the Organizations cooperating in the National Committee on the Cause and Cure of War, May 20, 1931"/>
    <s v="M. Katherine Bennett"/>
    <s v="Alexander Street Press"/>
    <s v="Schlesinger Library, Radcliffe Institute, Harvard University, Cambridge, Mass"/>
    <s v="English"/>
    <x v="2"/>
  </r>
  <r>
    <n v="1003400556"/>
    <n v="1631707"/>
    <x v="203"/>
    <s v="War Emergency Service Around the World"/>
    <s v="M. Marianne Mills"/>
    <s v="World Young Women's Christian Association"/>
    <m/>
    <s v="English"/>
    <x v="1"/>
  </r>
  <r>
    <n v="1003568390"/>
    <n v="1529780"/>
    <x v="38"/>
    <s v="Acceptance Remarks at World YWCA Awards Dinner in Brisbane"/>
    <s v="M. Persinger"/>
    <s v="Alexander Street Press"/>
    <s v="Wyndham Robertson Library, Hollins University, Roanoke, VA."/>
    <s v="English"/>
    <x v="4"/>
  </r>
  <r>
    <n v="1003463205"/>
    <n v="1460550"/>
    <x v="49"/>
    <s v="Summary of Replies to Housing Questionnaire Distributed to I.C.W. Branches 1949-1950"/>
    <s v="M. Pleydell-Bouverie"/>
    <s v="International Council of Women"/>
    <s v="Sophia Smith Collection, Smith College, Northampton, MA"/>
    <s v="English"/>
    <x v="1"/>
  </r>
  <r>
    <n v="1003463206"/>
    <n v="1460551"/>
    <x v="49"/>
    <s v="Report on the Standing Committee on Housing"/>
    <s v="M. Pleydell-Bouverie"/>
    <s v="International Council of Women"/>
    <s v="Sophia Smith Collection, Smith College, Northampton, MA"/>
    <s v="English"/>
    <x v="1"/>
  </r>
  <r>
    <n v="1004290204"/>
    <n v="1735124"/>
    <x v="80"/>
    <s v="&quot;Nationality of Married Women&quot;"/>
    <s v="M. Romme"/>
    <s v="Jus Suffragii"/>
    <m/>
    <s v="English"/>
    <x v="0"/>
  </r>
  <r>
    <n v="1004290198"/>
    <n v="1735110"/>
    <x v="30"/>
    <s v="Aus Der Bewegung"/>
    <s v="M. W."/>
    <s v="Die Gleichheit"/>
    <m/>
    <s v="German"/>
    <x v="0"/>
  </r>
  <r>
    <n v="1003254511"/>
    <n v="1523148"/>
    <x v="5"/>
    <s v="Women &amp; The Kingdom"/>
    <s v="Mabel Katherine Howell"/>
    <s v="Abingdon-Cokesbury Press"/>
    <m/>
    <s v="English"/>
    <x v="1"/>
  </r>
  <r>
    <n v="1004091481"/>
    <n v="1666531"/>
    <x v="7"/>
    <s v="Speech of Mabel Vernon Before the Congress of the International Woman Suffrage Alliance, May 31st, 1926"/>
    <s v="Mabel Vernon"/>
    <s v="Alexander Street Press"/>
    <s v="Manuscript Division, Library of Congress, Washington, D.C."/>
    <s v="English"/>
    <x v="4"/>
  </r>
  <r>
    <n v="1003112571"/>
    <n v="1456215"/>
    <x v="2"/>
    <s v="&quot;Know Your Neighbor&quot; Radio Program"/>
    <s v="Mabel Vernon, Amelia Himes Walker and Consuelo Reyes Calderon"/>
    <s v="Alexander Street Press"/>
    <s v="Swarthmore College Peace Collection, Swarthmore, PA"/>
    <s v="English"/>
    <x v="4"/>
  </r>
  <r>
    <n v="1002937804"/>
    <n v="1631427"/>
    <x v="0"/>
    <s v="Letter from Mabel Vernon to Friend, August 12, 1946"/>
    <s v="Mable Vernon"/>
    <s v="Alexander Street Press"/>
    <s v="Hoover Institution Archives, Stanford University"/>
    <s v="English"/>
    <x v="2"/>
  </r>
  <r>
    <n v="1004213069"/>
    <n v="1740214"/>
    <x v="7"/>
    <s v="Report Given by Madam Grabinska, L.L.N., International Council of Women, Section-Status of Women, 6 September 1947"/>
    <s v="Madam Grabinska"/>
    <s v="International Council of Women"/>
    <s v="Schlesinger Library, Radcliffe Institute, Harvard University, Cambridge, Mass"/>
    <s v="English"/>
    <x v="1"/>
  </r>
  <r>
    <n v="1003112617"/>
    <n v="910113"/>
    <x v="2"/>
    <s v="People's Mandate to Governments Newsletter"/>
    <s v="Madame Camille Drevet"/>
    <s v="Alexander Street Press"/>
    <s v="Swarthmore College Peace Collection, Swarthmore, PA"/>
    <s v="English"/>
    <x v="1"/>
  </r>
  <r>
    <n v="1003462950"/>
    <n v="1460345"/>
    <x v="0"/>
    <s v="Report on the Activities of the Women's International Democratic Federation Presented to the Sixth Congress Held at Helsinki, 17 June 1969"/>
    <s v="Madame Cecile Hugel"/>
    <s v="Privately Published"/>
    <s v="Sophia Smith Collection, Smith College, Northampton, MA"/>
    <s v="English"/>
    <x v="4"/>
  </r>
  <r>
    <n v="1004274161"/>
    <n v="1734387"/>
    <x v="7"/>
    <s v="&quot;Women Reform India&quot;"/>
    <s v="Madame Kamaladevi"/>
    <s v="The Living Age"/>
    <m/>
    <s v="English"/>
    <x v="0"/>
  </r>
  <r>
    <n v="1003463394"/>
    <n v="1462554"/>
    <x v="0"/>
    <s v="Letter from Madeleine Z. Doty to Dear Family, September 23,1917"/>
    <s v="Madeleine Doty"/>
    <s v="Privately Published"/>
    <s v="Sophia Smith Collection, Smith College, Northampton, MA"/>
    <s v="English"/>
    <x v="2"/>
  </r>
  <r>
    <n v="1003463395"/>
    <n v="1462555"/>
    <x v="0"/>
    <s v="Letter from Madeleine Z. Doty to Beloved Family, October 6, 1917"/>
    <s v="Madeleine Doty"/>
    <s v="Privately Published"/>
    <s v="Sophia Smith Collection, Smith College, Northampton, MA"/>
    <s v="English"/>
    <x v="2"/>
  </r>
  <r>
    <n v="1003463396"/>
    <n v="1462556"/>
    <x v="0"/>
    <s v="Letter from Madeleine Z. Doty to Dear Family, November 27, 1917"/>
    <s v="Madeleine Doty"/>
    <s v="Privately Published"/>
    <s v="Sophia Smith Collection, Smith College, Northampton, MA"/>
    <s v="English"/>
    <x v="2"/>
  </r>
  <r>
    <n v="1003463397"/>
    <n v="1462557"/>
    <x v="2"/>
    <s v="Letter from Madeleine Z. Doty to Dear Family, December 18, 1917"/>
    <s v="Madeleine Doty"/>
    <s v="Privately Published"/>
    <s v="Sophia Smith Collection, Smith College, Northampton, MA"/>
    <s v="English"/>
    <x v="2"/>
  </r>
  <r>
    <n v="1003463398"/>
    <n v="1462558"/>
    <x v="0"/>
    <s v="Letter from Madeleine Z. Doty to Dear Family, January 22, 1918"/>
    <s v="Madeleine Doty"/>
    <s v="Privately Published"/>
    <s v="Sophia Smith Collection, Smith College, Northampton, MA"/>
    <s v="English"/>
    <x v="2"/>
  </r>
  <r>
    <n v="1003463416"/>
    <n v="1482387"/>
    <x v="2"/>
    <s v="Letter from Madeleine Z. Doty to My Dear"/>
    <s v="Madeleine Doty"/>
    <s v="Privately Published"/>
    <s v="Sophia Smith Collection, Smith College, Northampton, MA"/>
    <s v="English"/>
    <x v="2"/>
  </r>
  <r>
    <n v="1003700301"/>
    <n v="1519430"/>
    <x v="0"/>
    <s v="Photo of Madeleine Doty: Madeleine Doty, Quai des Bergues, Geneva, 1955-1959"/>
    <s v="Madeleine Doty"/>
    <s v="Privately Published"/>
    <m/>
    <s v="English"/>
    <x v="2"/>
  </r>
  <r>
    <n v="1003463128"/>
    <n v="1462336"/>
    <x v="46"/>
    <s v="Information Bulletin: The Women's Consultative Committee on Nationality Created By the Council of the League of Nations"/>
    <s v="Madeleine Z. Doty"/>
    <s v="International Council of Women"/>
    <s v="Sophia Smith Collection, Smith College, Northampton, MA"/>
    <s v="English"/>
    <x v="1"/>
  </r>
  <r>
    <n v="1003463131"/>
    <n v="1462339"/>
    <x v="80"/>
    <s v="Information Bulletin: The Women's Consultative Committee on Nationality Created by the League of Nations"/>
    <s v="Madeleine Z. Doty"/>
    <s v="International Council of Women"/>
    <s v="Sophia Smith Collection, Smith College, Northampton, MA"/>
    <s v="English"/>
    <x v="1"/>
  </r>
  <r>
    <n v="1003463417"/>
    <n v="1482388"/>
    <x v="0"/>
    <s v="A Tap On The Shoulder, Part 1, Introductory Chapter"/>
    <s v="Madeleine Z. Doty"/>
    <s v="Privately Published"/>
    <s v="Sophia Smith Collection, Smith College, Northampton, MA"/>
    <s v="English"/>
    <x v="3"/>
  </r>
  <r>
    <n v="1003463418"/>
    <n v="1482389"/>
    <x v="0"/>
    <s v="A Tap On The Shoulder, Part 1, Chapter I: Childhood"/>
    <s v="Madeleine Z. Doty"/>
    <s v="Privately Published"/>
    <s v="Sophia Smith Collection, Smith College, Northampton, MA"/>
    <s v="English"/>
    <x v="3"/>
  </r>
  <r>
    <n v="1003463419"/>
    <n v="1482390"/>
    <x v="0"/>
    <s v="A Tap On The Shoulder, Part 1, Chapter II: The Law School"/>
    <s v="Madeleine Z. Doty"/>
    <s v="Privately Published"/>
    <s v="Sophia Smith Collection, Smith College, Northampton, MA"/>
    <s v="English"/>
    <x v="3"/>
  </r>
  <r>
    <n v="1003463420"/>
    <n v="1482391"/>
    <x v="0"/>
    <s v="A Tap On The Shoulder, Part 1, Chapter III: Law and Love"/>
    <s v="Madeleine Z. Doty"/>
    <s v="Privately Published"/>
    <s v="Sophia Smith Collection, Smith College, Northampton, MA"/>
    <s v="English"/>
    <x v="3"/>
  </r>
  <r>
    <n v="1003463421"/>
    <n v="1482392"/>
    <x v="0"/>
    <s v="A Tap On The Shoulder, Part 1, Chapter IV: The Story of Happy Jack"/>
    <s v="Madeleine Z. Doty"/>
    <s v="Privately Published"/>
    <s v="Sophia Smith Collection, Smith College, Northampton, MA"/>
    <s v="English"/>
    <x v="3"/>
  </r>
  <r>
    <n v="1003463422"/>
    <n v="1482393"/>
    <x v="0"/>
    <s v="A Tap on the Shoulder, Part 1, Chapter V: Maggie Martin 933"/>
    <s v="Madeleine Z. Doty"/>
    <s v="Privately Published"/>
    <s v="Sophia Smith Collection, Smith College, Northampton, MA"/>
    <s v="English"/>
    <x v="3"/>
  </r>
  <r>
    <n v="1003463423"/>
    <n v="1482394"/>
    <x v="0"/>
    <s v="A Tap On The Shoulder, Part 1, Chapter VI: Maggie Martin's Friends"/>
    <s v="Madeleine Z. Doty"/>
    <s v="Privately Published"/>
    <s v="Sophia Smith Collection, Smith College, Northampton, MA"/>
    <s v="English"/>
    <x v="3"/>
  </r>
  <r>
    <n v="1003463424"/>
    <n v="1482395"/>
    <x v="0"/>
    <s v="A Tap On The Shoulder, Part 2, Germany in 1916"/>
    <s v="Madeleine Z. Doty"/>
    <s v="Privately Published"/>
    <s v="Sophia Smith Collection, Smith College, Northampton, MA"/>
    <s v="English"/>
    <x v="3"/>
  </r>
  <r>
    <n v="1003463425"/>
    <n v="1482396"/>
    <x v="0"/>
    <s v="A Tap On The Shoulder, Part 2, Chapter I: Japan, China, and Across Siberia"/>
    <s v="Madeleine Z. Doty"/>
    <s v="Privately Published"/>
    <s v="Sophia Smith Collection, Smith College, Northampton, MA"/>
    <s v="English"/>
    <x v="3"/>
  </r>
  <r>
    <n v="1003463426"/>
    <n v="1482397"/>
    <x v="39"/>
    <s v="A Tap On The Shoulder, Part 2, Chapter II: Life in Petrograd -- (Leningrad) Turbulent Russia"/>
    <s v="Madeleine Z. Doty"/>
    <s v="Privately Published"/>
    <s v="Sophia Smith Collection, Smith College, Northampton, MA"/>
    <s v="English"/>
    <x v="3"/>
  </r>
  <r>
    <n v="1003463427"/>
    <n v="1482398"/>
    <x v="0"/>
    <s v="A Tap On The Shoulder, Part 2, Chapter III: Revolutionary Justice"/>
    <s v="Madeleine Z. Doty"/>
    <s v="Privately Published"/>
    <s v="Sophia Smith Collection, Smith College, Northampton, MA"/>
    <s v="English"/>
    <x v="3"/>
  </r>
  <r>
    <n v="1003463428"/>
    <n v="1482399"/>
    <x v="0"/>
    <s v="A Tap On The Shoulder, Part 2, Chapter IV: The Germans in Petrograd"/>
    <s v="Madeleine Z. Doty"/>
    <s v="Privately Published"/>
    <s v="Sophia Smith Collection, Smith College, Northampton, MA"/>
    <s v="English"/>
    <x v="3"/>
  </r>
  <r>
    <n v="1003463429"/>
    <n v="1482400"/>
    <x v="0"/>
    <s v="A Tap On The Shoulder, Part 2, Chapter V: The Journey Home"/>
    <s v="Madeleine Z. Doty"/>
    <s v="Privately Published"/>
    <s v="Sophia Smith Collection, Smith College, Northampton, MA"/>
    <s v="English"/>
    <x v="3"/>
  </r>
  <r>
    <n v="1003463430"/>
    <n v="1482401"/>
    <x v="0"/>
    <s v="A Tap On The Shoulder, Part 2, Chapter XII: Marriage"/>
    <s v="Madeleine Z. Doty"/>
    <s v="Privately Published"/>
    <s v="Sophia Smith Collection, Smith College, Northampton, MA"/>
    <s v="English"/>
    <x v="3"/>
  </r>
  <r>
    <n v="1003463431"/>
    <n v="1482402"/>
    <x v="7"/>
    <s v="Voteless Women in Warring Europe, The Suffragist (May 5, 1917)"/>
    <s v="Madeleine Z. Doty"/>
    <s v="Privately Published"/>
    <s v="Sophia Smith Collection, Smith College, Northampton, MA"/>
    <s v="English"/>
    <x v="4"/>
  </r>
  <r>
    <n v="1002869397"/>
    <n v="1745430"/>
    <x v="7"/>
    <s v="Short Rations: Experiences of An American Woman In Germany"/>
    <s v="Madeleine Zabriskie Doty"/>
    <s v="A. L. Burt Company"/>
    <m/>
    <s v="English"/>
    <x v="1"/>
  </r>
  <r>
    <n v="1002869398"/>
    <n v="1745431"/>
    <x v="2"/>
    <s v="Behind the Battle Line: Around the World in 1918"/>
    <s v="Madeleine Zabriskie Doty"/>
    <s v="Macmillan &amp; Co."/>
    <m/>
    <s v="English"/>
    <x v="1"/>
  </r>
  <r>
    <n v="1004455255"/>
    <n v="1745533"/>
    <x v="7"/>
    <s v="Society's Misfits"/>
    <s v="Madeleine Zabriskie Doty"/>
    <s v="D. Appleton-Century Company"/>
    <m/>
    <s v="English"/>
    <x v="1"/>
  </r>
  <r>
    <n v="1003438008"/>
    <n v="1641706"/>
    <x v="2"/>
    <s v="UN Fourth World Conference on Women, September 4-15, 1995, Peking, China: Press Kit"/>
    <s v="Madeline K. Albright, et al."/>
    <s v="United States Department of State"/>
    <m/>
    <s v="English"/>
    <x v="4"/>
  </r>
  <r>
    <n v="1003463393"/>
    <n v="1462553"/>
    <x v="0"/>
    <s v="Marriage Statement, M. Z. D."/>
    <s v="Madeline Z. Doty"/>
    <s v="Privately Published"/>
    <s v="Sophia Smith Collection, Smith College, Northampton, MA"/>
    <s v="English"/>
    <x v="1"/>
  </r>
  <r>
    <n v="1004161067"/>
    <n v="1728377"/>
    <x v="7"/>
    <s v="MADRE Speaks Vol II, no. 2"/>
    <s v="MADRE"/>
    <s v="MADRE, Inc."/>
    <m/>
    <s v="English"/>
    <x v="0"/>
  </r>
  <r>
    <n v="1004161068"/>
    <n v="1728390"/>
    <x v="148"/>
    <s v="MADRE Speaks Vol I3, no. 2"/>
    <s v="MADRE"/>
    <s v="MADRE, Inc."/>
    <m/>
    <s v="English"/>
    <x v="0"/>
  </r>
  <r>
    <n v="1004161069"/>
    <n v="1728399"/>
    <x v="53"/>
    <s v="MADRE Speaks: Joining Hands to Confront Racism"/>
    <s v="MADRE"/>
    <s v="MADRE, Inc."/>
    <m/>
    <s v="English"/>
    <x v="1"/>
  </r>
  <r>
    <n v="1004274103"/>
    <n v="1733856"/>
    <x v="7"/>
    <s v="Integration of the Human Rights of Women and the Gender Perspective: Violence against Women, Written Statement"/>
    <s v="MADRE"/>
    <s v="United Nations"/>
    <m/>
    <s v="English"/>
    <x v="1"/>
  </r>
  <r>
    <n v="1004274104"/>
    <n v="1733858"/>
    <x v="0"/>
    <s v="MADRE: 10 Years of Joining Hands and Hearts"/>
    <s v="MADRE"/>
    <s v="MADRE, Inc."/>
    <m/>
    <s v="English"/>
    <x v="1"/>
  </r>
  <r>
    <n v="1003463222"/>
    <n v="1462381"/>
    <x v="20"/>
    <s v="Circular Letter No. 1"/>
    <s v="Magdeleine Leroy Convene"/>
    <s v="International Council of Women"/>
    <s v="Sophia Smith Collection, Smith College, Northampton, MA"/>
    <s v="English"/>
    <x v="1"/>
  </r>
  <r>
    <n v="1004473876"/>
    <n v="1761734"/>
    <x v="8"/>
    <s v="Letter from Maggie L. Walker to Mrs. Booker T. Washington, October 16, 1924"/>
    <s v="Maggie Lena Walker"/>
    <s v="Alexander Street Press"/>
    <s v="Moorland-Spingarn Research Center, Washington, D.C."/>
    <s v="English"/>
    <x v="2"/>
  </r>
  <r>
    <n v="1004473877"/>
    <n v="1761736"/>
    <x v="53"/>
    <s v="Letter from Maggie L. Walker to Mrs. Booker T. Washington, May 8,  1924"/>
    <s v="Maggie Lena Walker"/>
    <s v="Alexander Street Press"/>
    <s v="Moorland-Spingarn Research Center, Washington, D.C."/>
    <s v="English"/>
    <x v="2"/>
  </r>
  <r>
    <n v="1004212983"/>
    <n v="1739960"/>
    <x v="0"/>
    <s v="Memorandum for File: Maida Kemp to Dorothy Height and Billie Oliver, c. 1975"/>
    <s v="Maida Kemp"/>
    <s v="Alexander Street Press"/>
    <s v="Schlesinger Library, Radcliffe Institute, Harvard University, Cambridge, Mass"/>
    <s v="English"/>
    <x v="1"/>
  </r>
  <r>
    <n v="1004212986"/>
    <n v="1739971"/>
    <x v="0"/>
    <s v="Letter from Maida Kemp to Dorothy Height, [c. 1975]"/>
    <s v="Maida Kemp"/>
    <s v="Alexander Street Press"/>
    <s v="Schlesinger Library, Radcliffe Institute, Harvard University, Cambridge, Mass"/>
    <s v="English"/>
    <x v="2"/>
  </r>
  <r>
    <n v="1004212997"/>
    <n v="1740002"/>
    <x v="30"/>
    <s v="Cursory Observation of the Eight Women, [c. 1978], by Maida Springer Kemp"/>
    <s v="Maida Springer Kemp"/>
    <s v="Alexander Street Press"/>
    <s v="Schlesinger Library, Radcliffe Institute, Harvard University, Cambridge, Mass"/>
    <s v="English"/>
    <x v="1"/>
  </r>
  <r>
    <n v="1004213000"/>
    <n v="1740008"/>
    <x v="30"/>
    <s v="Women Workers in Turkey: Point of View, c. 1980, by Maida Springer Kemp"/>
    <s v="Maida Springer Kemp"/>
    <s v="Alexander Street Press"/>
    <s v="Schlesinger Library, Radcliffe Institute, Harvard University, Cambridge, Mass"/>
    <s v="English"/>
    <x v="1"/>
  </r>
  <r>
    <n v="1004213038"/>
    <n v="1740101"/>
    <x v="2"/>
    <s v="Report of the International Relations Committee of the National Federation of Business and Professional Women's Clubs, Inc., 1928-1929"/>
    <s v="Majorie Shuler"/>
    <s v="Alexander Street Press"/>
    <s v="Schlesinger Library, Radcliffe Institute, Harvard University, Cambridge, Mass"/>
    <s v="English"/>
    <x v="1"/>
  </r>
  <r>
    <n v="1003438023"/>
    <n v="1641721"/>
    <x v="223"/>
    <s v="Women's Rights and Opportunities in Latin America: Problems and Prospects"/>
    <s v="Mala N. Htun"/>
    <s v="Women's Leadership Conference of the Americas"/>
    <m/>
    <s v="English"/>
    <x v="1"/>
  </r>
  <r>
    <n v="1004222501"/>
    <n v="1729678"/>
    <x v="0"/>
    <s v="II Encuentro Feminista Latinoamericano y del Caribe, julio de 1983, en Lima, PerÃº"/>
    <s v="María Teresa Chadwick, Ana María Gómez and Ana María Portugal"/>
    <s v="Isis International"/>
    <m/>
    <s v="Spanish"/>
    <x v="1"/>
  </r>
  <r>
    <n v="1003450100"/>
    <n v="1518197"/>
    <x v="0"/>
    <s v="Chantal Lawson, the Only Togolese Woman Photographer"/>
    <s v="Marc &amp; Evelyne Bernheim"/>
    <s v="African-America Institute"/>
    <s v="Sophia Smith Collection, Smith College, Northampton, MA"/>
    <s v="English"/>
    <x v="2"/>
  </r>
  <r>
    <n v="1003463100"/>
    <n v="1460495"/>
    <x v="7"/>
    <s v="Letter from Marcel Schwob to Elmina Lucke, February 11, 1965"/>
    <s v="Marcel Schwob"/>
    <s v="Privately Published"/>
    <s v="Sophia Smith Collection, Smith College, Northampton, MA"/>
    <s v="English"/>
    <x v="2"/>
  </r>
  <r>
    <n v="1003400615"/>
    <n v="1631766"/>
    <x v="7"/>
    <s v="&quot;Political Participation of Western European Women&quot;"/>
    <s v="Marcelle Stanislas Devaud"/>
    <s v="The Annals of the American Academy of Political and Social Science"/>
    <m/>
    <s v="English"/>
    <x v="0"/>
  </r>
  <r>
    <n v="1003568705"/>
    <n v="1530049"/>
    <x v="2"/>
    <s v="Letter from Marcia Bravo to Mildred Persinger, 1975"/>
    <s v="Marcia Bravo"/>
    <s v="Alexander Street Press"/>
    <s v="Wyndham Robertson Library, Hollins University, Roanoke, VA."/>
    <s v="English"/>
    <x v="2"/>
  </r>
  <r>
    <n v="1003568724"/>
    <n v="1530068"/>
    <x v="0"/>
    <s v="Letter From Marcia Bravo to Mildred Persinger, July 22, 1975"/>
    <s v="Marcia Bravo"/>
    <s v="Alexander Street Press"/>
    <s v="Wyndham Robertson Library, Hollins University, Roanoke, VA."/>
    <s v="English"/>
    <x v="2"/>
  </r>
  <r>
    <n v="1003568730"/>
    <n v="1530073"/>
    <x v="69"/>
    <s v="Margaret Adams Speech"/>
    <s v="Margaret Adams"/>
    <s v="Alexander Street Press"/>
    <s v="Wyndham Robertson Library, Hollins University, Roanoke, VA."/>
    <s v="English"/>
    <x v="4"/>
  </r>
  <r>
    <n v="1003464203"/>
    <n v="1482474"/>
    <x v="0"/>
    <s v="Letter from Margaret Barnard to Helen Fowler, October 25, 1956"/>
    <s v="Margaret Barnard"/>
    <s v="Privately Published"/>
    <s v="Sophia Smith Collection, Smith College, Northampton, MA"/>
    <s v="English"/>
    <x v="2"/>
  </r>
  <r>
    <n v="1003463232"/>
    <n v="1462391"/>
    <x v="1"/>
    <s v="Memorandum: Women Workers in a Changing World: Questionnaire No. 1"/>
    <s v="Margaret Barnard et al."/>
    <s v="International Council of Women"/>
    <s v="Sophia Smith Collection, Smith College, Northampton, MA"/>
    <s v="English"/>
    <x v="1"/>
  </r>
  <r>
    <n v="1004222508"/>
    <n v="1729791"/>
    <x v="0"/>
    <s v="A Life's Work"/>
    <s v="Margaret Bondfield"/>
    <s v="Hutchinson &amp; Co."/>
    <m/>
    <s v="English"/>
    <x v="3"/>
  </r>
  <r>
    <n v="1002864400"/>
    <n v="910086"/>
    <x v="7"/>
    <s v="English Women in the Labor and Co-operative Movements : Three Speeches Delivered before the Seventh Bienniel Convention of the National Women's Trade Union League, Philadelphia, June 2-7, 1919"/>
    <s v="Margaret Bondfield, Eleanor Barton and Mary Macarthur"/>
    <s v="National Women's Trade Union League of America"/>
    <m/>
    <s v="English"/>
    <x v="4"/>
  </r>
  <r>
    <n v="1004222523"/>
    <n v="1730278"/>
    <x v="0"/>
    <s v="Memoir of Margaret Bright Lucas, President of the British Women's Temperance Association"/>
    <s v="Margaret Bright Lucas"/>
    <s v="British Women's Temperance Association"/>
    <m/>
    <s v="English"/>
    <x v="3"/>
  </r>
  <r>
    <n v="1004212928"/>
    <n v="1734868"/>
    <x v="0"/>
    <s v="Letter from Margery Corbett Ashby to Louisa K. Fast, April 10, 1934"/>
    <s v="Margaret Corbett Ashby"/>
    <s v="Alexander Street Press"/>
    <s v="Schlesinger Library, Radcliffe Institute, Harvard University, Cambridge, Mass"/>
    <s v="English"/>
    <x v="2"/>
  </r>
  <r>
    <n v="1004212930"/>
    <n v="1734872"/>
    <x v="0"/>
    <s v="Letter from Margery Corbett Ashby to Ruth Morgan, March 2, 1934"/>
    <s v="Margaret Corbett Ashby"/>
    <s v="Alexander Street Press"/>
    <s v="Schlesinger Library, Radcliffe Institute, Harvard University, Cambridge, Mass"/>
    <s v="English"/>
    <x v="2"/>
  </r>
  <r>
    <n v="1003041432"/>
    <n v="1631480"/>
    <x v="0"/>
    <s v="Living and Working in the Peace-Building Years: Report of International Conference at the Waldorf-Astoria in New York on January 19, 20, 21, 1946"/>
    <s v="Margaret Culkin Banning"/>
    <s v="International Federation of Business and Professional Women"/>
    <m/>
    <s v="English"/>
    <x v="4"/>
  </r>
  <r>
    <n v="1004212917"/>
    <n v="1734843"/>
    <x v="184"/>
    <s v="Address of the President, Mrs. Raymond Robins, to the Third Congress, International Federation of Working Women, Convened to Meet in Schonbrunn Castle, Vienna, August 14, 1923"/>
    <s v="Margaret Dreier Robins"/>
    <s v="Alexander Street Press"/>
    <s v="Schlesinger Library, Radcliffe Institute, Harvard University, Cambridge, Mass"/>
    <s v="English"/>
    <x v="4"/>
  </r>
  <r>
    <n v="1004212908"/>
    <n v="1734817"/>
    <x v="30"/>
    <s v="Letter from Margaret Dreier Robins and Emma Steghagen to women's trade union organizations, August 5, 1919"/>
    <s v="Margaret Dreier Robins and Emma Steghagen"/>
    <s v="Alexander Street Press"/>
    <s v="Schlesinger Library, Radcliffe Institute, Harvard University, Cambridge, Mass"/>
    <s v="English"/>
    <x v="2"/>
  </r>
  <r>
    <n v="1003391497"/>
    <n v="1631693"/>
    <x v="72"/>
    <s v="World Fellowship"/>
    <s v="Margaret E. Burton"/>
    <s v="National Board of the Young Women's Christian Associations of the United States of America"/>
    <m/>
    <s v="English"/>
    <x v="1"/>
  </r>
  <r>
    <n v="1004274095"/>
    <n v="1733760"/>
    <x v="8"/>
    <s v="&quot;The Union of the Eastern and Western Hemispheres Through Womanhood&quot;"/>
    <s v="Margaret E. Cousins"/>
    <s v="Equal Rights"/>
    <m/>
    <s v="English"/>
    <x v="0"/>
  </r>
  <r>
    <n v="1003464350"/>
    <n v="1482621"/>
    <x v="5"/>
    <s v="Letter from Margaret Forsyth to Mary Fiske, March 5, 1952"/>
    <s v="Margaret E. Forsyth"/>
    <s v="Privately Published"/>
    <s v="Sophia Smith Collection, Smith College, Northampton, MA"/>
    <s v="English"/>
    <x v="2"/>
  </r>
  <r>
    <n v="1003464370"/>
    <n v="1482641"/>
    <x v="38"/>
    <s v="Letter from Margaret Forsyth to Ellen Scarborough, February 13, 1953"/>
    <s v="Margaret E. Forsyth"/>
    <s v="Privately Published"/>
    <s v="Sophia Smith Collection, Smith College, Northampton, MA"/>
    <s v="English"/>
    <x v="2"/>
  </r>
  <r>
    <n v="1003464402"/>
    <n v="1482673"/>
    <x v="5"/>
    <s v="Letter from Margaret Forsyth to Ruth Lois Hill, June 17, 1954"/>
    <s v="Margaret E. Forsyth"/>
    <s v="Privately Published"/>
    <s v="Sophia Smith Collection, Smith College, Northampton, MA"/>
    <s v="English"/>
    <x v="2"/>
  </r>
  <r>
    <n v="1003464409"/>
    <n v="1482680"/>
    <x v="5"/>
    <s v="Letter from Margaret Forsyth to Ruth Lois Hill, November 4, 1954"/>
    <s v="Margaret E. Forsyth"/>
    <s v="Privately Published"/>
    <s v="Sophia Smith Collection, Smith College, Northampton, MA"/>
    <s v="English"/>
    <x v="2"/>
  </r>
  <r>
    <n v="1003464427"/>
    <n v="1482698"/>
    <x v="5"/>
    <s v="Letter from Margaret Forsyth to Ruth Lois Hill, February 15, 1956"/>
    <s v="Margaret E. Forsyth"/>
    <s v="Privately Published"/>
    <s v="Sophia Smith Collection, Smith College, Northampton, MA"/>
    <s v="English"/>
    <x v="2"/>
  </r>
  <r>
    <n v="1003464441"/>
    <n v="1482712"/>
    <x v="5"/>
    <s v="Letter from Margaret Forsyth to Ruth Lois Hill, August 10, 1956"/>
    <s v="Margaret E. Forsyth"/>
    <s v="Privately Published"/>
    <s v="Sophia Smith Collection, Smith College, Northampton, MA"/>
    <s v="English"/>
    <x v="2"/>
  </r>
  <r>
    <n v="1003464442"/>
    <n v="1482713"/>
    <x v="5"/>
    <s v="Letter from Margaret Forsyth to Ruth Lois Hill, September 28, 1956"/>
    <s v="Margaret E. Forsyth"/>
    <s v="Privately Published"/>
    <s v="Sophia Smith Collection, Smith College, Northampton, MA"/>
    <s v="English"/>
    <x v="2"/>
  </r>
  <r>
    <n v="1003464443"/>
    <n v="1482714"/>
    <x v="5"/>
    <s v="Letter from Margaret Forsyth to Ruth Lois Hill, October 18, 1956"/>
    <s v="Margaret E. Forsyth"/>
    <s v="Privately Published"/>
    <s v="Sophia Smith Collection, Smith College, Northampton, MA"/>
    <s v="English"/>
    <x v="2"/>
  </r>
  <r>
    <n v="1003464444"/>
    <n v="1482715"/>
    <x v="5"/>
    <s v="Letter from Margaret Forsyth to Ruth Lois Hill, November 21, 1956"/>
    <s v="Margaret E. Forsyth"/>
    <s v="Privately Published"/>
    <s v="Sophia Smith Collection, Smith College, Northampton, MA"/>
    <s v="English"/>
    <x v="2"/>
  </r>
  <r>
    <n v="1003041406"/>
    <n v="1631454"/>
    <x v="5"/>
    <s v="A Manual of the Missions of the Reformed (Dutch) Church in America"/>
    <s v="Margaret E. Sangster"/>
    <s v="Board of Publication of the Reformed Church in America"/>
    <m/>
    <s v="English"/>
    <x v="1"/>
  </r>
  <r>
    <n v="1004455265"/>
    <n v="1745538"/>
    <x v="30"/>
    <s v="Women Workers of the Orient"/>
    <s v="Margaret Ernestine Burton"/>
    <s v="Central Committee on the United Study of Foreign Missions"/>
    <m/>
    <s v="English"/>
    <x v="1"/>
  </r>
  <r>
    <n v="1003463236"/>
    <n v="1462395"/>
    <x v="2"/>
    <s v="Report of ICW Representative to UNICEF"/>
    <s v="Margaret Forsyth"/>
    <s v="International Council of Women"/>
    <s v="Sophia Smith Collection, Smith College, Northampton, MA"/>
    <s v="English"/>
    <x v="1"/>
  </r>
  <r>
    <n v="1003464447"/>
    <n v="1482718"/>
    <x v="0"/>
    <s v="Letter from Margaret Forsyth to Ruth Lois Hill, January 3, 1957"/>
    <s v="Margaret Forsyth"/>
    <s v="Privately Published"/>
    <s v="Sophia Smith Collection, Smith College, Northampton, MA"/>
    <s v="English"/>
    <x v="2"/>
  </r>
  <r>
    <n v="1004283573"/>
    <n v="1741427"/>
    <x v="0"/>
    <s v="&quot;U.N.'s First Lady (Vijaya Lakshmi Pandit)&quot;"/>
    <s v="Margaret Frakes"/>
    <s v="The Christian Century"/>
    <m/>
    <s v="English"/>
    <x v="0"/>
  </r>
  <r>
    <n v="1002797370"/>
    <n v="916479"/>
    <x v="24"/>
    <s v="U.N. World Conference of the U.N. Decade for Women, Copenhagen, Denmark, July 14-30, 1980. Report of Congressional State Advisers to the U.S. Delegation"/>
    <s v="Margaret Galey, Margaret Goodman and Janean Mann"/>
    <s v="U.S. Government Printing Office"/>
    <m/>
    <s v="English"/>
    <x v="1"/>
  </r>
  <r>
    <n v="1004290528"/>
    <n v="1739592"/>
    <x v="30"/>
    <s v="&quot;Where is Woman's Place?&quot;"/>
    <s v="Margaret Grace Bondfield"/>
    <s v="Christian Science Monitor Magazine"/>
    <m/>
    <s v="English"/>
    <x v="0"/>
  </r>
  <r>
    <n v="1004283488"/>
    <n v="1741409"/>
    <x v="7"/>
    <s v="Commission on the Status of Women Third Session"/>
    <s v="Margaret Hickey"/>
    <s v="International Federation of Business and Professional Women"/>
    <s v="Sophia Smith Collection, Smith College, Northampton, MA"/>
    <s v="English"/>
    <x v="1"/>
  </r>
  <r>
    <n v="1003464574"/>
    <n v="1517514"/>
    <x v="2"/>
    <s v="You Still Will Have To Wake Some Day -- And Think: A Conversation on the United States and the International Situation"/>
    <s v="Margaret Hiller"/>
    <s v="Privately Published"/>
    <s v="Sophia Smith Collection, Smith College, Northampton, MA"/>
    <s v="English"/>
    <x v="4"/>
  </r>
  <r>
    <n v="1004222491"/>
    <n v="1729542"/>
    <x v="0"/>
    <s v="The World and All: Programs About the League of Nations and the International Labour Organisation for the Use by Y.W.C.A. Groups in Various Countries"/>
    <s v="Margaret Hiller"/>
    <s v="Woman's Press"/>
    <m/>
    <s v="English"/>
    <x v="1"/>
  </r>
  <r>
    <n v="1004212938"/>
    <n v="1739094"/>
    <x v="2"/>
    <s v="Letter from Margaret Hiller to the Organizations cooperating in the National Committee on the Cause and Cure of War, April 9, 1931: and, Enclosure: : Petition to the International Disarmament Conference to be Held at Geneva, 1932, from the Women of the United States of America"/>
    <s v="Margaret Hiller"/>
    <s v="Alexander Street Press"/>
    <s v="Schlesinger Library, Radcliffe Institute, Harvard University, Cambridge, Mass"/>
    <s v="English"/>
    <x v="2"/>
  </r>
  <r>
    <n v="1004274063"/>
    <n v="1731599"/>
    <x v="3"/>
    <s v="Women in the World's Councils"/>
    <s v="Margaret Hills"/>
    <s v="Women's International League"/>
    <m/>
    <s v="English"/>
    <x v="1"/>
  </r>
  <r>
    <n v="1003400611"/>
    <n v="1631762"/>
    <x v="224"/>
    <s v="&quot;An Account of United Nations Action to Advance the Status of Women&quot;"/>
    <s v="Margaret K. Bruce"/>
    <s v="The Annals of the American Academy of Political and Social Science"/>
    <m/>
    <s v="English"/>
    <x v="0"/>
  </r>
  <r>
    <n v="1004411280"/>
    <n v="1745786"/>
    <x v="0"/>
    <s v="Letter from Margaret Murray Washington to Mary Church Terrell, September 20, 1922"/>
    <s v="Margaret Murray Washington"/>
    <s v="Alexander Street Press"/>
    <s v="Manuscript Division, Library of Congress, Washington, D.C."/>
    <s v="English"/>
    <x v="2"/>
  </r>
  <r>
    <n v="1004411281"/>
    <n v="1745788"/>
    <x v="7"/>
    <s v="Letter from Margaret Murray Washington to Mary Church Terrell, October 16, 1922"/>
    <s v="Margaret Murray Washington"/>
    <s v="Alexander Street Press"/>
    <s v="Manuscript Division, Library of Congress, Washington, D.C."/>
    <s v="English"/>
    <x v="2"/>
  </r>
  <r>
    <n v="1004411282"/>
    <n v="1745790"/>
    <x v="0"/>
    <s v="Letter from Margaret Murray Washington to Friend, November 9, 1922"/>
    <s v="Margaret Murray Washington"/>
    <s v="Alexander Street Press"/>
    <m/>
    <s v="English"/>
    <x v="2"/>
  </r>
  <r>
    <n v="1004411284"/>
    <n v="1745792"/>
    <x v="0"/>
    <s v="Letter from Margaret Murray Washington to Mary Church Terrell, December 19, 1924"/>
    <s v="Margaret Murray Washington"/>
    <s v="Alexander Street Press"/>
    <s v="Manuscript Division, Library of Congress, Washington, D.C."/>
    <s v="English"/>
    <x v="2"/>
  </r>
  <r>
    <n v="1004473846"/>
    <n v="1761673"/>
    <x v="10"/>
    <s v="Letter from Margaret Murray Washington to Co-Worker, September 6, 1922"/>
    <s v="Margaret Murray Washington"/>
    <s v="Alexander Street Press"/>
    <s v="Manuscript Division, Library of Congress, Washington, D.C."/>
    <s v="English"/>
    <x v="2"/>
  </r>
  <r>
    <n v="1004473853"/>
    <n v="1761687"/>
    <x v="8"/>
    <s v="Letter from Margaret Murray Washington to  Friend, July 24, 1923"/>
    <s v="Margaret Murray Washington"/>
    <s v="Alexander Street Press"/>
    <s v="Manuscript Division, Library of Congress, Washington, D.C."/>
    <s v="English"/>
    <x v="2"/>
  </r>
  <r>
    <n v="1004473854"/>
    <n v="1761689"/>
    <x v="27"/>
    <s v="Letter from Margaret Murray Washington to Mary Church Terrell, August 20,  1923"/>
    <s v="Margaret Murray Washington"/>
    <s v="Alexander Street Press"/>
    <s v="Manuscript Division, Library of Congress, Washington, D.C."/>
    <s v="English"/>
    <x v="2"/>
  </r>
  <r>
    <n v="1004473855"/>
    <n v="1761691"/>
    <x v="53"/>
    <s v="Letter from Margaret Murray Washington to Mary Church Terrell, April 4, 1923"/>
    <s v="Margaret Murray Washington"/>
    <s v="Alexander Street Press"/>
    <s v="Manuscript Division, Library of Congress, Washington, D.C."/>
    <s v="English"/>
    <x v="2"/>
  </r>
  <r>
    <n v="1004473856"/>
    <n v="1761693"/>
    <x v="8"/>
    <s v="Letter from Margaret Murray Washington to My Dear Friends, July 3, 1923"/>
    <s v="Margaret Murray Washington"/>
    <s v="Alexander Street Press"/>
    <s v="Manuscript Division, Library of Congress, Washington, D.C."/>
    <s v="English"/>
    <x v="2"/>
  </r>
  <r>
    <n v="1004473858"/>
    <n v="1761697"/>
    <x v="0"/>
    <s v="Letter from Martha Murray Washington to Mary Church Terrell, Tuskegee Institute, October 4, 1924, with Enclosure: Minutes of the Third Annual Meeting for the National Council of Women of the Darker Races of the World, Chicago, Illinois"/>
    <s v="Margaret Murray Washington"/>
    <s v="Alexander Street Press"/>
    <s v="Manuscript Division, Library of Congress, Washington, D.C."/>
    <s v="English"/>
    <x v="2"/>
  </r>
  <r>
    <n v="1004473859"/>
    <n v="1761700"/>
    <x v="0"/>
    <s v="Letter from Margaret Murray Washington to Mary Church Terrell, April 28, 1924"/>
    <s v="Margaret Murray Washington"/>
    <s v="Alexander Street Press"/>
    <s v="Manuscript Division, Library of Congress, Washington, D.C."/>
    <s v="English"/>
    <x v="2"/>
  </r>
  <r>
    <n v="1004411283"/>
    <n v="1771793"/>
    <x v="0"/>
    <s v="Letter from Margaret Murray Washington to Mary Church Terrell, October 4, 1924"/>
    <s v="Margaret Murray Washington"/>
    <s v="Alexander Street Press"/>
    <s v="Manuscript Division, Library of Congress, Washington, D.C."/>
    <s v="English"/>
    <x v="2"/>
  </r>
  <r>
    <n v="1004473862"/>
    <n v="1761706"/>
    <x v="0"/>
    <s v="Account of Origins of the International Council of Women of Darker Races, November 10, 1924"/>
    <s v="Margaret Murray Washington"/>
    <s v="Alexander Street Press"/>
    <s v="Moorland-Spingarn Research Center, Washington, D.C."/>
    <s v="English"/>
    <x v="1"/>
  </r>
  <r>
    <n v="1003463433"/>
    <n v="1482404"/>
    <x v="0"/>
    <s v="Letter from Margaret Sanger to Birth Control Clinical Research Bureau, New York, September 6, 1937"/>
    <s v="Margaret Sanger"/>
    <s v="Privately Published"/>
    <s v="Sophia Smith Collection, Smith College, Northampton, MA"/>
    <s v="English"/>
    <x v="2"/>
  </r>
  <r>
    <n v="1003463452"/>
    <n v="1482423"/>
    <x v="15"/>
    <s v="Family Planning Movement in Japan"/>
    <s v="Margaret Sanger"/>
    <s v="Pan Pacific and Southeast Asia Women's Association"/>
    <s v="Sophia Smith Collection, Smith College, Northampton, MA"/>
    <s v="English"/>
    <x v="1"/>
  </r>
  <r>
    <n v="1002869394"/>
    <n v="1523063"/>
    <x v="41"/>
    <s v="India Journal. The Margaret Sanger Papers.  1935."/>
    <s v="Margaret Sanger"/>
    <s v="Alexander Street Press"/>
    <s v="Sophia Smith Collection, Smith College, Northampton, MA"/>
    <s v="English"/>
    <x v="3"/>
  </r>
  <r>
    <n v="1002869395"/>
    <n v="1523064"/>
    <x v="0"/>
    <s v="World Trip to Third International, November 22- December 1, 1952"/>
    <s v="Margaret Sanger"/>
    <s v="Alexander Street Press"/>
    <s v="Sophia Smith Collection, Smith College, Northampton, MA"/>
    <s v="English"/>
    <x v="3"/>
  </r>
  <r>
    <n v="1002869396"/>
    <n v="1523065"/>
    <x v="15"/>
    <s v="World Trip Journal 1922"/>
    <s v="Margaret Sanger"/>
    <s v="Alexander Street Press"/>
    <m/>
    <s v="English"/>
    <x v="3"/>
  </r>
  <r>
    <n v="1002797372"/>
    <n v="1597312"/>
    <x v="15"/>
    <s v="The History of the Birth Control Movement In the English Speaking World"/>
    <s v="Margaret Sanger"/>
    <s v="International Planned Parenthood Federation"/>
    <m/>
    <s v="English"/>
    <x v="1"/>
  </r>
  <r>
    <n v="1003491984"/>
    <n v="1647309"/>
    <x v="15"/>
    <s v="Address by Mrs. Margaret Sanger in Proceedings of the International Congress on Population and World Resourses in Relation to the Family 1948"/>
    <s v="Margaret Sanger"/>
    <s v="International Planned Parenthood Federation"/>
    <m/>
    <s v="English"/>
    <x v="4"/>
  </r>
  <r>
    <n v="1004531477"/>
    <n v="1829410"/>
    <x v="15"/>
    <s v="&quot;Planned Parenthood: A Cultural Civilization Will Bring World Peace&quot; in The Fifth International Conference of Planned Parenthood: Report of the Proceedings, 24-29 October, 1955, Tokyo, Japan (London, International Planned Parenthood Federation, 1955), pp. 6-8."/>
    <s v="Margaret Sanger"/>
    <s v="International Planned Parenthood Federation"/>
    <m/>
    <s v="English"/>
    <x v="1"/>
  </r>
  <r>
    <n v="1004274053"/>
    <n v="1731524"/>
    <x v="15"/>
    <s v="The Practice of Contraception: An International Symposium and Survey from the Proceedings of the Seventh International Birth Control Conference, Zurich, Switzerland, September, 1930"/>
    <s v="Margaret Sanger and Hannah Stone"/>
    <s v="Williams and Wilkins Company"/>
    <m/>
    <s v="English"/>
    <x v="1"/>
  </r>
  <r>
    <n v="1004455121"/>
    <n v="1745466"/>
    <x v="5"/>
    <s v="Light on the Dark River: or, Memorials of Mrs. Henrietta A. L. Hamlin, Missionary in Turkey"/>
    <s v="Margarette Woods Lawrence"/>
    <s v="Ticknor, Reed and Fields"/>
    <m/>
    <s v="English"/>
    <x v="3"/>
  </r>
  <r>
    <n v="1003391460"/>
    <n v="1631656"/>
    <x v="14"/>
    <s v="Proceedings of the International Assembly of Women for a Meaningful Summit, November 7, 8 &amp; 9, 1986, Athens, Greece"/>
    <s v="Margarita Papandreou"/>
    <s v="Dana McLean Greeley Foundation for Peace and Justice, Inc."/>
    <m/>
    <s v="English"/>
    <x v="4"/>
  </r>
  <r>
    <n v="1004213261"/>
    <n v="1741147"/>
    <x v="7"/>
    <s v="Excerpts of Speech Made by Margarita Robles de Mendoza, Commissioner from Mexico in the Inter-American Commission of Women of Washington, on March 12th, 1932, at Lord Baltimore Hotel, Baltimore, Maryland, Before the Business and Professional Women's Clubs"/>
    <s v="Margarita Robles de Mendoza"/>
    <s v="Alexander Street Press"/>
    <s v="Schlesinger Library, Radcliffe Institute, Harvard University, Cambridge, Mass"/>
    <s v="English"/>
    <x v="4"/>
  </r>
  <r>
    <n v="1003463029"/>
    <n v="1460424"/>
    <x v="7"/>
    <s v="Letter from Margery Corbett Ashby to Dorothy Kenyon, June 20, 1938"/>
    <s v="Margery Corbett Ashby"/>
    <s v="Privately Published"/>
    <s v="Sophia Smith Collection, Smith College, Northampton, MA"/>
    <s v="English"/>
    <x v="2"/>
  </r>
  <r>
    <n v="1003464537"/>
    <n v="1482808"/>
    <x v="2"/>
    <s v="Status of Women at Geneva: Meeting of the Committee of Experts"/>
    <s v="Margery Corbett Ashby"/>
    <s v="Privately Published"/>
    <s v="Sophia Smith Collection, Smith College, Northampton, MA"/>
    <s v="English"/>
    <x v="1"/>
  </r>
  <r>
    <n v="1004091589"/>
    <n v="1662574"/>
    <x v="225"/>
    <s v="Discours pronounce par Mrs. Corbett Ashby au lunch organisé par le Comité féminin du désarmement le 13 Septembre"/>
    <s v="Margery Corbett Ashby"/>
    <s v="Alexander Street Press"/>
    <s v="Manuscript Division, Library of Congress, Washington, D.C."/>
    <s v="French"/>
    <x v="4"/>
  </r>
  <r>
    <n v="1004091661"/>
    <n v="1664443"/>
    <x v="226"/>
    <s v="&quot;An International Pilgrimage&quot;"/>
    <s v="Margery Corbett Ashby"/>
    <s v="Jus Suffragii"/>
    <m/>
    <s v="English"/>
    <x v="0"/>
  </r>
  <r>
    <n v="1004091479"/>
    <n v="1666529"/>
    <x v="0"/>
    <s v="Letter from Margery Corbett Ashby to Alice Paul, February 15th, 1926"/>
    <s v="Margery Corbett Ashby"/>
    <s v="Alexander Street Press"/>
    <s v="Manuscript Division, Library of Congress, Washington, D.C."/>
    <s v="English"/>
    <x v="2"/>
  </r>
  <r>
    <n v="1004213193"/>
    <n v="1740632"/>
    <x v="0"/>
    <s v="Letter from Margery Corbett Ashby to Anna Lord Strauss, November 6, 1951"/>
    <s v="Margery Corbett Ashby"/>
    <s v="Alexander Street Press"/>
    <s v="Schlesinger Library, Radcliffe Institute, Harvard University, Cambridge, Mass"/>
    <s v="English"/>
    <x v="2"/>
  </r>
  <r>
    <n v="1003463357"/>
    <n v="1462517"/>
    <x v="30"/>
    <s v="Letter from Margery Corbett-Ashby to Josephine Schain, February 5, 1935"/>
    <s v="Margery Corbett-Ashby"/>
    <s v="Privately Published"/>
    <s v="Sophia Smith Collection, Smith College, Northampton, MA"/>
    <s v="English"/>
    <x v="2"/>
  </r>
  <r>
    <n v="1003463358"/>
    <n v="1462518"/>
    <x v="7"/>
    <s v="Letter from Margery Corbett-Ashby to Josephine Schain, March 3, 1937"/>
    <s v="Margery Corbett-Ashby"/>
    <s v="Privately Published"/>
    <s v="Sophia Smith Collection, Smith College, Northampton, MA"/>
    <s v="English"/>
    <x v="2"/>
  </r>
  <r>
    <n v="1004283622"/>
    <n v="1744273"/>
    <x v="21"/>
    <s v="Women in Public Affairs"/>
    <s v="Margery Corbett-Ashby"/>
    <s v="Alexander Street Press"/>
    <m/>
    <s v="English"/>
    <x v="1"/>
  </r>
  <r>
    <n v="1004290286"/>
    <n v="1744934"/>
    <x v="0"/>
    <s v="NGO Forum Opening Ceremony at Beijing Stadium, International Women's Tribune Centre Slide Show, NGO Forum, Huairou, China 30 August - 8 September, 1995"/>
    <s v="Margorie Kuhn"/>
    <s v="Alexander Street Press"/>
    <m/>
    <s v="English"/>
    <x v="2"/>
  </r>
  <r>
    <n v="1004212976"/>
    <n v="1739945"/>
    <x v="0"/>
    <s v="Letter from Maria Montero Triana to Florence Luscomb, June 5, 1967"/>
    <s v="Maria Montero Triana"/>
    <s v="Alexander Street Press"/>
    <s v="Schlesinger Library, Radcliffe Institute, Harvard University, Cambridge, Mass"/>
    <s v="English"/>
    <x v="2"/>
  </r>
  <r>
    <n v="1003112591"/>
    <n v="910106"/>
    <x v="227"/>
    <s v="Selected Papers Presented at DAWN's African Regional Meeting on Food, Energy and Debt Crises in Relation to Women: September 27th-29th, 1988"/>
    <s v="Maria Nzomo"/>
    <s v="University of Ibadan"/>
    <m/>
    <s v="English"/>
    <x v="1"/>
  </r>
  <r>
    <n v="1003464207"/>
    <n v="1482478"/>
    <x v="0"/>
    <s v="Letter from Marian F. Croson to Helen Fowler, July 2, 1956"/>
    <s v="Marian F. Croson"/>
    <s v="Privately Published"/>
    <s v="Sophia Smith Collection, Smith College, Northampton, MA"/>
    <s v="English"/>
    <x v="2"/>
  </r>
  <r>
    <n v="1003438097"/>
    <n v="1645905"/>
    <x v="7"/>
    <s v="British Woman in New China: Marian Ramelson's Report on the Asian Women's Conference, Peking, 1949"/>
    <s v="Marian Ramelson"/>
    <s v="Women's International Democratic Federation"/>
    <m/>
    <s v="English"/>
    <x v="1"/>
  </r>
  <r>
    <n v="1004274082"/>
    <n v="1731843"/>
    <x v="7"/>
    <s v="Caribbean Women for Democracy"/>
    <s v="Marie Gregory"/>
    <s v="Bustamante Institute of Public and International Affairs"/>
    <m/>
    <s v="English"/>
    <x v="1"/>
  </r>
  <r>
    <n v="1004283445"/>
    <n v="1741886"/>
    <x v="0"/>
    <s v="Letter from Marie Helene Lafaucheux to Dorothy Kenyon, May 12, 1948"/>
    <s v="Marie Helene LaFaucheux"/>
    <s v="Alexander Street Press"/>
    <s v="Sophia Smith Collection, Smith College, Northampton, MA"/>
    <s v="English"/>
    <x v="2"/>
  </r>
  <r>
    <n v="1003438034"/>
    <n v="1642866"/>
    <x v="14"/>
    <s v="&quot;Women and the Peace Treaties,â€ chapter VIII in Marie Louise Degen, The History of the Woman's Peace Party"/>
    <s v="Marie Louise Degen"/>
    <s v="Johns Hopkins University Press"/>
    <m/>
    <s v="English"/>
    <x v="1"/>
  </r>
  <r>
    <n v="1002937806"/>
    <n v="1631429"/>
    <x v="2"/>
    <s v="Mandate Sends 3 to Parley. Mrs. Burke Paris-Bound with Peace Declaration"/>
    <s v="Marie McNair"/>
    <s v="Washington Post"/>
    <s v="Hoover Institution Archives, Stanford University"/>
    <s v="English"/>
    <x v="0"/>
  </r>
  <r>
    <n v="1004193372"/>
    <n v="1684809"/>
    <x v="79"/>
    <s v="World Woman's Party: Events at Geneva--Summer of 1939"/>
    <s v="Marie Moore Forrest"/>
    <s v="Alexander Street Press"/>
    <s v="Manuscript Division, Library of Congress, Washington, D.C."/>
    <s v="English"/>
    <x v="1"/>
  </r>
  <r>
    <n v="1004274122"/>
    <n v="1734088"/>
    <x v="0"/>
    <s v="Letter from Marie Rusiecka to Mary Church Terrell, May 20, 1919"/>
    <s v="Marie Rusiecka"/>
    <s v="Alexander Street Press"/>
    <s v="Manuscript Division, Library of Congress, Washington, D.C."/>
    <s v="French"/>
    <x v="2"/>
  </r>
  <r>
    <n v="1004213205"/>
    <n v="1743766"/>
    <x v="2"/>
    <s v="Letter from Marie-Claude Valliant Couturier to Eleanor Roosevelt, September 5, 1952"/>
    <s v="Marie-Claude Valliant Couturier"/>
    <s v="Alexander Street Press"/>
    <s v="Schlesinger Library, Radcliffe Institute, Harvard University, Cambridge, Mass"/>
    <s v="English"/>
    <x v="2"/>
  </r>
  <r>
    <n v="1003464189"/>
    <n v="1482460"/>
    <x v="15"/>
    <s v="&quot;Voluntary Parenthood is Responsible Parenthood,&quot; Speech, 29 December 1960"/>
    <s v="Marie-Helene Lafaucheux"/>
    <s v="Privately Published"/>
    <s v="Sophia Smith Collection, Smith College, Northampton, MA"/>
    <s v="English"/>
    <x v="4"/>
  </r>
  <r>
    <n v="1003463187"/>
    <n v="1460532"/>
    <x v="2"/>
    <s v="Letter from Marie-Helene Lefaucheux to Convener, February, 1960"/>
    <s v="Marie-Helene Lefaucheux"/>
    <s v="International Council of Women"/>
    <s v="Sophia Smith Collection, Smith College, Northampton, MA"/>
    <s v="English"/>
    <x v="2"/>
  </r>
  <r>
    <n v="1003463283"/>
    <n v="1462443"/>
    <x v="24"/>
    <s v="Report of the President, 17th Triennial Assembly, Washington D.C., 19-30 June 1963"/>
    <s v="Marie-Helene Lefaucheux"/>
    <s v="Privately Published"/>
    <s v="Sophia Smith Collection, Smith College, Northampton, MA"/>
    <s v="English"/>
    <x v="1"/>
  </r>
  <r>
    <n v="1003463181"/>
    <n v="1460526"/>
    <x v="0"/>
    <s v="Plan de travail en faveur de la connaissance reciproque de l'Orient et de l'Occident"/>
    <s v="Marie-Hélène Lefaucheux"/>
    <s v="International Council of Women"/>
    <s v="Sophia Smith Collection, Smith College, Northampton, MA"/>
    <s v="French"/>
    <x v="1"/>
  </r>
  <r>
    <n v="1004913353"/>
    <n v="2034304"/>
    <x v="7"/>
    <s v="The Importance of Archives for the History of the International Women's Movement"/>
    <s v="Marijke Peters"/>
    <s v="Irina Hundt"/>
    <m/>
    <s v="English"/>
    <x v="2"/>
  </r>
  <r>
    <n v="1003391457"/>
    <n v="1631653"/>
    <x v="38"/>
    <s v="The First CEDAW Impact Study: Final Report"/>
    <s v="Marilou McPhedran"/>
    <s v="Centre for Feminist Research, York University"/>
    <m/>
    <s v="English"/>
    <x v="1"/>
  </r>
  <r>
    <n v="1004728401"/>
    <n v="1879477"/>
    <x v="22"/>
    <s v="International Socialism, Women, and Feminism: A History of Opportunity and Opposition"/>
    <s v="Marilyn J. Boxer"/>
    <s v="Alexander Street Press"/>
    <m/>
    <s v="English"/>
    <x v="2"/>
  </r>
  <r>
    <n v="1003400554"/>
    <n v="1631705"/>
    <x v="14"/>
    <s v="Women Behind Barbed Wire: Service Given by the Y.W.C.A. Around the World to Interned Women"/>
    <s v="Marion Dudley"/>
    <s v="World's Young Women's Christian Association"/>
    <m/>
    <s v="English"/>
    <x v="1"/>
  </r>
  <r>
    <n v="1004283487"/>
    <n v="1741407"/>
    <x v="0"/>
    <s v="Letter from Marion Fay to Dorothy Kenyon, March 17, 1950"/>
    <s v="Marion Fay"/>
    <s v="Alexander Street Press"/>
    <s v="Sophia Smith Collection, Smith College, Northampton, MA"/>
    <s v="English"/>
    <x v="2"/>
  </r>
  <r>
    <n v="1003254499"/>
    <n v="1523144"/>
    <x v="22"/>
    <s v="Josephine Butler: A Cameo Life-Sketch"/>
    <s v="Marion Holmes"/>
    <s v="Women's Freedom League"/>
    <m/>
    <s v="English"/>
    <x v="3"/>
  </r>
  <r>
    <n v="1004290504"/>
    <n v="1739416"/>
    <x v="30"/>
    <s v="The Message of the Working Women of Great Britain to Our Sisters of other Nations"/>
    <s v="Marion Philips"/>
    <s v="Women's International Council of Socialist and Labour Organisation"/>
    <m/>
    <s v="English"/>
    <x v="1"/>
  </r>
  <r>
    <n v="1003464548"/>
    <n v="1482819"/>
    <x v="169"/>
    <s v="Women in Attendance at Sessions of the International Labour Conference 1919-1941"/>
    <s v="Marion Royce"/>
    <s v="Privately Published"/>
    <s v="Sophia Smith Collection, Smith College, Northampton, MA"/>
    <s v="English"/>
    <x v="4"/>
  </r>
  <r>
    <n v="1003400557"/>
    <n v="1631708"/>
    <x v="2"/>
    <s v="The Effect of the War on the Life of Women: A Study"/>
    <s v="Marion V. Royce and the World Young Women's Christian Association"/>
    <s v="World Young Women's Christian Association"/>
    <m/>
    <s v="English"/>
    <x v="1"/>
  </r>
  <r>
    <n v="1003463302"/>
    <n v="1462462"/>
    <x v="20"/>
    <s v="In the Nineties: Ishbel Aberdeen and the I.C.W"/>
    <s v="Marjorie Pentland"/>
    <s v="Privately Published"/>
    <s v="Sophia Smith Collection, Smith College, Northampton, MA"/>
    <s v="English"/>
    <x v="1"/>
  </r>
  <r>
    <n v="1004283650"/>
    <n v="1744596"/>
    <x v="26"/>
    <s v="Women's human rights and reproductive rights: Capacity and Choice"/>
    <s v="Marsha A Freeman"/>
    <s v="University of Minnesota. Humphrey Institute of Public Affairs. Women, Project Policy and Development Project"/>
    <m/>
    <s v="English"/>
    <x v="1"/>
  </r>
  <r>
    <n v="1004283649"/>
    <n v="1744586"/>
    <x v="8"/>
    <s v="A Report on the 5th Annual Conference of the International Women's Rights Action Watch (IWRAW): New York, January 20-22, 1990: On Implementing the Convention on the Elimination of All Forms of Discrimination Against Women: An International Human Rights Treaty Now Ratified by 104 Nations"/>
    <s v="Marsha Freeman"/>
    <s v="International Women's Rights Action Watch"/>
    <m/>
    <s v="English"/>
    <x v="4"/>
  </r>
  <r>
    <n v="1004283612"/>
    <n v="1744089"/>
    <x v="3"/>
    <s v="Efectos que hubieran producido en el empleo de las mujeres las medidas de protección al trabajo de la mujer"/>
    <s v="Marta Ezcurra"/>
    <s v="Unión Panamericana"/>
    <m/>
    <s v="Spanish"/>
    <x v="1"/>
  </r>
  <r>
    <n v="1004283677"/>
    <n v="1744890"/>
    <x v="1"/>
    <s v="Access of Women to Education:  Statement"/>
    <s v="Marta Ezcurra"/>
    <s v="United Nations. Economic and Social Council"/>
    <m/>
    <s v="English"/>
    <x v="1"/>
  </r>
  <r>
    <n v="1004213316"/>
    <n v="1741215"/>
    <x v="7"/>
    <s v="Report of Sra. Marta Vergara, Member for Chile on the Inter American Commission of Women, on the work of the Regional Labor Conference of American States, Santiago de Chile, January 2-15, 1936"/>
    <s v="Marta Vergara"/>
    <s v="Inter-American Commission of Women"/>
    <s v="Schlesinger Library, Radcliffe Institute, Harvard University, Cambridge, Mass"/>
    <s v="English"/>
    <x v="1"/>
  </r>
  <r>
    <n v="1004213060"/>
    <n v="1740186"/>
    <x v="0"/>
    <s v="Notes from Martha Cannole's Diary, 1938"/>
    <s v="Martha Cannole"/>
    <s v="Alexander Street Press"/>
    <s v="Schlesinger Library, Radcliffe Institute, Harvard University, Cambridge, Mass"/>
    <s v="English"/>
    <x v="3"/>
  </r>
  <r>
    <n v="1003254497"/>
    <n v="1631635"/>
    <x v="24"/>
    <s v="How to Get into the League of Nations: An Address Before the Democratic Women's Luncheon Club of Philadelphia"/>
    <s v="Martha Carey Thomas"/>
    <s v="Democratic Women's Luncheon Club"/>
    <m/>
    <s v="English"/>
    <x v="4"/>
  </r>
  <r>
    <n v="1004455275"/>
    <n v="1745543"/>
    <x v="5"/>
    <s v="Into Free Poland Via Germany"/>
    <s v="Martha Chickering"/>
    <s v="National Board of the Young Women's Christian Associations of the United States of America"/>
    <m/>
    <s v="English"/>
    <x v="1"/>
  </r>
  <r>
    <n v="1002937784"/>
    <n v="1599846"/>
    <x v="79"/>
    <s v="Comparative Analysis of Labor Legislation on Day-Care Centers"/>
    <s v="Martha Illanes Holch and  María Angélica Domíngues Vial"/>
    <s v="General Secretariat, Organization of American States"/>
    <m/>
    <s v="English"/>
    <x v="1"/>
  </r>
  <r>
    <n v="1004283572"/>
    <n v="1741425"/>
    <x v="15"/>
    <s v="&quot;United Action for World Health&quot;"/>
    <s v="Martha May Eliot"/>
    <s v="Survey Graphic"/>
    <m/>
    <s v="English"/>
    <x v="0"/>
  </r>
  <r>
    <n v="1003568694"/>
    <n v="1530038"/>
    <x v="0"/>
    <s v="Public Broadcasting Service Press Release"/>
    <s v="Martha Stuart Communications"/>
    <s v="Martha Stuart Communications, Inc."/>
    <s v="Wyndham Robertson Library, Hollins University, Roanoke, VA."/>
    <s v="English"/>
    <x v="2"/>
  </r>
  <r>
    <n v="1004011438"/>
    <n v="1654706"/>
    <x v="17"/>
    <s v="Report, First International Woman Suffrage Conference: Held at Washington, U.S.A., February 12, 13, 14, 15, 16, 17, 18, 1902, in Connection with and by Invitation of the National American Woman Suffrage Association"/>
    <s v="Martina Kramers"/>
    <s v="International Woman Suffrage Alliance"/>
    <s v="Aletta, Institute for Women's History, Amsterdam, Neth."/>
    <s v="English"/>
    <x v="1"/>
  </r>
  <r>
    <n v="1003568462"/>
    <n v="1529849"/>
    <x v="0"/>
    <s v="Letter from Martita Midence to Martha Hadley, April 26, 1978"/>
    <s v="Martita Midence"/>
    <s v="Alexander Street Press"/>
    <s v="Wyndham Robertson Library, Hollins University, Roanoke, VA."/>
    <s v="English"/>
    <x v="2"/>
  </r>
  <r>
    <n v="1003463373"/>
    <n v="1462533"/>
    <x v="0"/>
    <s v="Letter from Mary Dingman to My Dear Colleague, August 1, 1936"/>
    <s v="Mary A. Dingman"/>
    <s v="Privately Published"/>
    <s v="Sophia Smith Collection, Smith College, Northampton, MA"/>
    <s v="English"/>
    <x v="2"/>
  </r>
  <r>
    <n v="1003463374"/>
    <n v="1462534"/>
    <x v="0"/>
    <s v="Letter from Mary Dingman to Josephine Schain, April 18, 1939"/>
    <s v="Mary A. Dingman"/>
    <s v="Privately Published"/>
    <s v="Sophia Smith Collection, Smith College, Northampton, MA"/>
    <s v="English"/>
    <x v="2"/>
  </r>
  <r>
    <n v="1003463378"/>
    <n v="1462538"/>
    <x v="2"/>
    <s v="Annual Report of the Peace and Disarmament Committee of the Women's International Organizations, 1936-1937"/>
    <s v="Mary A. Dingman"/>
    <s v="Privately Published"/>
    <s v="Sophia Smith Collection, Smith College, Northampton, MA"/>
    <s v="English"/>
    <x v="1"/>
  </r>
  <r>
    <n v="1004091525"/>
    <n v="1662241"/>
    <x v="2"/>
    <s v="Letter from Mary Dingman  to Colleagues of the Peace and Disarmament Committee of the Women's International Organisations, March 14, 1936"/>
    <s v="Mary Agnes Dingman"/>
    <s v="Alexander Street Press"/>
    <s v="Manuscript Division, Library of Congress, Washington, D.C."/>
    <s v="English"/>
    <x v="2"/>
  </r>
  <r>
    <n v="1004091526"/>
    <n v="1662243"/>
    <x v="2"/>
    <s v="Letter to Friends of the Peace and Disarmament Committee of the Women's International Organisations from Mary Dingman (President, Disarmament Committee), Geneva, March 14, 1936"/>
    <s v="Mary Agnes Dingman"/>
    <s v="Alexander Street Press"/>
    <m/>
    <s v="English"/>
    <x v="4"/>
  </r>
  <r>
    <n v="1004091487"/>
    <n v="1666537"/>
    <x v="2"/>
    <s v="Minutes of the Disarmament Committee of Women's International Organisations, Friday, September 11th, [1931], at 2:30 P.M."/>
    <s v="Mary Agnes Dingman"/>
    <s v="Alexander Street Press"/>
    <m/>
    <s v="English"/>
    <x v="4"/>
  </r>
  <r>
    <n v="1004091483"/>
    <n v="1666533"/>
    <x v="2"/>
    <s v="Letter  from Mary Dingman and Clara Guthrie d'Arcis for Appeal for Association With the Disarmament Committee for the Women's International Organisations"/>
    <s v="Mary Agnes Dingman and Clara Guthrie d'Arcis"/>
    <s v="Alexander Street Press"/>
    <s v="Manuscript Division, Library of Congress, Washington, D.C."/>
    <s v="English"/>
    <x v="2"/>
  </r>
  <r>
    <n v="1004091488"/>
    <n v="1666538"/>
    <x v="2"/>
    <s v="Letter  from Mary Dingman and Rosa Manus the Delegates of the World Disarmament Conference, September 18, 1931"/>
    <s v="Mary Agnes Dingman and Rosa Manus"/>
    <s v="Alexander Street Press"/>
    <s v="Manuscript Division, Library of Congress, Washington, D.C."/>
    <s v="English"/>
    <x v="2"/>
  </r>
  <r>
    <n v="1003463021"/>
    <n v="1460416"/>
    <x v="7"/>
    <s v="Letter from Mary Anderson to Dorothy Kenyon, March 19, 1938"/>
    <s v="Mary Anderson"/>
    <s v="Privately Published"/>
    <s v="Sophia Smith Collection, Smith College, Northampton, MA"/>
    <s v="English"/>
    <x v="2"/>
  </r>
  <r>
    <n v="1003463022"/>
    <n v="1460417"/>
    <x v="7"/>
    <s v="Letter from Mary Anderson to Dorothy Kenyon, June 1, 1938"/>
    <s v="Mary Anderson"/>
    <s v="Privately Published"/>
    <s v="Sophia Smith Collection, Smith College, Northampton, MA"/>
    <s v="English"/>
    <x v="2"/>
  </r>
  <r>
    <n v="1003463023"/>
    <n v="1460418"/>
    <x v="7"/>
    <s v="Letter from Mary Anderson to Dorothy Kenyon, October 5, 1938"/>
    <s v="Mary Anderson"/>
    <s v="Privately Published"/>
    <s v="Sophia Smith Collection, Smith College, Northampton, MA"/>
    <s v="English"/>
    <x v="2"/>
  </r>
  <r>
    <n v="1003463026"/>
    <n v="1460421"/>
    <x v="7"/>
    <s v="Letter from Mary Anderson to Dorothy Kenyon, December 22, 1938"/>
    <s v="Mary Anderson"/>
    <s v="Privately Published"/>
    <s v="Sophia Smith Collection, Smith College, Northampton, MA"/>
    <s v="English"/>
    <x v="2"/>
  </r>
  <r>
    <n v="1003463028"/>
    <n v="1460423"/>
    <x v="7"/>
    <s v="Letter from Mary Anderson to H. McKinnon Wood, March 10, 1939"/>
    <s v="Mary Anderson"/>
    <s v="Privately Published"/>
    <s v="Sophia Smith Collection, Smith College, Northampton, MA"/>
    <s v="English"/>
    <x v="2"/>
  </r>
  <r>
    <n v="1003463049"/>
    <n v="1460444"/>
    <x v="7"/>
    <s v="Letter from Mary Anderson to Trygvie Lie, May 17, 1946"/>
    <s v="Mary Anderson"/>
    <s v="Privately Published"/>
    <s v="Sophia Smith Collection, Smith College, Northampton, MA"/>
    <s v="English"/>
    <x v="2"/>
  </r>
  <r>
    <n v="1004473874"/>
    <n v="1761730"/>
    <x v="0"/>
    <s v="Letter from Mary B. Talbert to Co-Workers of the International Council of Women of the Darker Races, July 21, 1923"/>
    <s v="Mary B. Talbert"/>
    <s v="Alexander Street Press"/>
    <s v="Moorland-Spingarn Research Center, Washington, D.C."/>
    <s v="English"/>
    <x v="2"/>
  </r>
  <r>
    <n v="1003383409"/>
    <n v="1640039"/>
    <x v="38"/>
    <s v="A Colored Woman In A White World"/>
    <s v="Mary Church Terrell"/>
    <s v="Ransdell Inc. Printers and Publishers"/>
    <m/>
    <s v="English"/>
    <x v="3"/>
  </r>
  <r>
    <n v="1004160996"/>
    <n v="1728034"/>
    <x v="7"/>
    <s v="&quot;The International Congress of Women Recently Held in Berlin, Germany&quot;"/>
    <s v="Mary Church Terrell"/>
    <s v="Voice of the Negro"/>
    <m/>
    <s v="English"/>
    <x v="0"/>
  </r>
  <r>
    <n v="1004274126"/>
    <n v="1734097"/>
    <x v="2"/>
    <s v="Protestation des Americains de Couleur et Petition en Faveur de la Democratie Mondiale Adresse a la Conference Mondiale de la Paiz, Paris, 24 mai 1919"/>
    <s v="Mary Church Terrell"/>
    <s v="Alexander Street Press"/>
    <s v="Manuscript Division, Library of Congress, Washington, D.C."/>
    <s v="French"/>
    <x v="1"/>
  </r>
  <r>
    <n v="1004283598"/>
    <n v="1743916"/>
    <x v="38"/>
    <s v="Speech by Mary Church Terrell on Occasion of Presentation of Ingram Brief to the United Nations at Lake Success, New York, Wednesday, September 21, 1949"/>
    <s v="Mary Church Terrell"/>
    <s v="Alexander Street Press"/>
    <m/>
    <s v="English"/>
    <x v="4"/>
  </r>
  <r>
    <n v="1003438070"/>
    <n v="1642902"/>
    <x v="214"/>
    <s v="Colored Women and World Peace"/>
    <s v="Mary Church Terrell"/>
    <s v="Women's International League for Peace and Freedom"/>
    <s v="Temple University Libraries"/>
    <s v="English"/>
    <x v="1"/>
  </r>
  <r>
    <n v="1002792256"/>
    <n v="1597293"/>
    <x v="0"/>
    <s v="Report Made to the First Convention of the World Women's Christian Temperance Union, Held In Boston, U.S.A., Nov. 10-19, 1891"/>
    <s v="Mary Clement Leavitt"/>
    <s v="Alfred Mudge &amp; Son"/>
    <m/>
    <s v="English"/>
    <x v="4"/>
  </r>
  <r>
    <n v="1003463237"/>
    <n v="1462396"/>
    <x v="0"/>
    <s v="UN Seminar on the Participation of African Women in Public Life, Addis Ababa, December 1960"/>
    <s v="Mary Craig Schuller"/>
    <s v="International Council of Women"/>
    <s v="Sophia Smith Collection, Smith College, Northampton, MA"/>
    <s v="English"/>
    <x v="1"/>
  </r>
  <r>
    <n v="1003464208"/>
    <n v="1482479"/>
    <x v="0"/>
    <s v="Letter from Mary Dingman to Dear Family and Friends, December 25, 1955"/>
    <s v="Mary Dingman"/>
    <s v="Privately Published"/>
    <s v="Sophia Smith Collection, Smith College, Northampton, MA"/>
    <s v="English"/>
    <x v="2"/>
  </r>
  <r>
    <n v="1004091625"/>
    <n v="1662855"/>
    <x v="2"/>
    <s v="Letter from Mary Dingman  to Colleagues of the Peace and Disarmament Committee of the Women's International Organisations, Geneva, March 14, 1936"/>
    <s v="Mary Dingman"/>
    <s v="Alexander Street Press"/>
    <s v="Manuscript Division, Library of Congress, Washington, D.C."/>
    <s v="English"/>
    <x v="2"/>
  </r>
  <r>
    <n v="1004091626"/>
    <n v="1662857"/>
    <x v="2"/>
    <s v="Letter from Mary Dingman to Friends of the Peace and Disarmament Committee of the Women's International Organisations, March 18, 1936"/>
    <s v="Mary Dingman"/>
    <s v="Alexander Street Press"/>
    <s v="Manuscript Division, Library of Congress, Washington, D.C."/>
    <s v="English"/>
    <x v="2"/>
  </r>
  <r>
    <n v="1004193379"/>
    <n v="1684821"/>
    <x v="2"/>
    <s v="Message from Geneva"/>
    <s v="Mary Dingman"/>
    <s v="Alexander Street Press"/>
    <s v="Manuscript Division, Library of Congress, Washington, D.C."/>
    <s v="English"/>
    <x v="1"/>
  </r>
  <r>
    <n v="1003437975"/>
    <n v="1642832"/>
    <x v="5"/>
    <s v="Fifty Years in Foreign Fields, China, Japan, India, Arabia; a History of Five Decades of the Woman's Board of Foreign Missions, Reformed Church in America"/>
    <s v="Mary Eleanor Anable Chamberlain"/>
    <s v="Woman's Board of Foreign Missions"/>
    <m/>
    <s v="English"/>
    <x v="1"/>
  </r>
  <r>
    <n v="1004473845"/>
    <n v="1761671"/>
    <x v="8"/>
    <s v="Letter from Mary Church Terrell to Margaret Murray Washington, November 13, 1922"/>
    <s v="Mary Eliza Church Terrell"/>
    <s v="Alexander Street Press"/>
    <s v="Manuscript Division, Library of Congress, Washington, D.C."/>
    <s v="English"/>
    <x v="2"/>
  </r>
  <r>
    <n v="1003464358"/>
    <n v="1482629"/>
    <x v="5"/>
    <s v="Letter from Mary J. Fiske to Margaret Forsyth, September 10, 1952"/>
    <s v="Mary Fiske"/>
    <s v="Privately Published"/>
    <s v="Sophia Smith Collection, Smith College, Northampton, MA"/>
    <s v="English"/>
    <x v="2"/>
  </r>
  <r>
    <n v="1003464359"/>
    <n v="1482630"/>
    <x v="0"/>
    <s v="Letter from Mary Fiske to Margaret Forsyth, September 24, 1952"/>
    <s v="Mary Fiske"/>
    <s v="Privately Published"/>
    <s v="Sophia Smith Collection, Smith College, Northampton, MA"/>
    <s v="English"/>
    <x v="2"/>
  </r>
  <r>
    <n v="1003464361"/>
    <n v="1482632"/>
    <x v="5"/>
    <s v="Letter from Mary J. Fiske to Margaret Forsyth, October 17, 1952"/>
    <s v="Mary Fiske"/>
    <s v="Privately Published"/>
    <s v="Sophia Smith Collection, Smith College, Northampton, MA"/>
    <s v="English"/>
    <x v="2"/>
  </r>
  <r>
    <n v="1003464381"/>
    <n v="1482652"/>
    <x v="5"/>
    <s v="Letter from Mary Fiske to Margaret Forsyth, May 30, 1953"/>
    <s v="Mary Fiske"/>
    <s v="Privately Published"/>
    <s v="Sophia Smith Collection, Smith College, Northampton, MA"/>
    <s v="English"/>
    <x v="2"/>
  </r>
  <r>
    <n v="1002792279"/>
    <n v="1597299"/>
    <x v="22"/>
    <s v="Reply to the Physiological Subcommittee of the Committee of Fifty"/>
    <s v="Mary H. Hunt"/>
    <s v="U.S. Government Printing Office"/>
    <m/>
    <s v="English"/>
    <x v="1"/>
  </r>
  <r>
    <n v="1004455145"/>
    <n v="1745478"/>
    <x v="142"/>
    <s v="A History of the First Decade of the Department of Scientific Temperance Instruction in Schools and Colleges of the Woman's Christian Temperance Union"/>
    <s v="Mary Hannah Hunt"/>
    <s v="G.E. Crosby and Company"/>
    <m/>
    <s v="English"/>
    <x v="1"/>
  </r>
  <r>
    <n v="1004473847"/>
    <n v="1761675"/>
    <x v="0"/>
    <s v="Letter from Mary Jackson McCrorey to Margaret Murray Washington, September 18, 1922"/>
    <s v="Mary Jackson McCrorey"/>
    <s v="Alexander Street Press"/>
    <s v="Moorland-Spingarn Research Center, Washington, D.C."/>
    <s v="English"/>
    <x v="2"/>
  </r>
  <r>
    <n v="1004473860"/>
    <n v="1761702"/>
    <x v="8"/>
    <s v="Letter from Mary Jackson McCrorey to My dear Mrs. Washington, May 16, 1924"/>
    <s v="Mary Jackson McCrorey"/>
    <s v="Alexander Street Press"/>
    <s v="Moorland-Spingarn Research Center, Washington, D.C."/>
    <s v="English"/>
    <x v="2"/>
  </r>
  <r>
    <n v="1004473863"/>
    <n v="1761708"/>
    <x v="0"/>
    <s v="Letter from Mary Josenberger to Margaret Murray Washington, December 20, 1924"/>
    <s v="Mary Josenberger"/>
    <s v="Alexander Street Press"/>
    <s v="Moorland-Spingarn Research Center, Washington, D.C."/>
    <s v="English"/>
    <x v="2"/>
  </r>
  <r>
    <n v="1003463230"/>
    <n v="1462389"/>
    <x v="30"/>
    <s v="Employment Problems of Older Women Workers in America: Presented at the Triennial Conference, International Council of Women, Athens, Greece, March 1951"/>
    <s v="Mary Kinsley Best"/>
    <s v="International Council of Women"/>
    <s v="Sophia Smith Collection, Smith College, Northampton, MA"/>
    <s v="English"/>
    <x v="4"/>
  </r>
  <r>
    <n v="1003438021"/>
    <n v="1641719"/>
    <x v="3"/>
    <s v="&quot;Women's Organizations in Ecuador, Paraguay, and Peru&quot;"/>
    <s v="Mary M. Cannon"/>
    <s v="Pan American Union"/>
    <m/>
    <s v="English"/>
    <x v="0"/>
  </r>
  <r>
    <n v="1004290519"/>
    <n v="1739521"/>
    <x v="7"/>
    <s v="Women in Brazil Today"/>
    <s v="Mary M. Cannon"/>
    <s v="U.S. Department of Labor. Women's Bureau, Washington, DC"/>
    <m/>
    <s v="English"/>
    <x v="1"/>
  </r>
  <r>
    <n v="1003112539"/>
    <n v="1631566"/>
    <x v="0"/>
    <s v="Report on the Extraordinary Assembly of the Inter-American Commission on Women, Buenos Aires, Argentina, August, 1949"/>
    <s v="Mary M. Cannon"/>
    <s v="Privately Published"/>
    <s v="University of California, Berkeley."/>
    <s v="English"/>
    <x v="1"/>
  </r>
  <r>
    <n v="1003464351"/>
    <n v="1482622"/>
    <x v="5"/>
    <s v="Letter from Mary J. Fiske to Margaret Forsyth, March 16, 1952"/>
    <s v="Mary McCritty Fiske"/>
    <s v="Privately Published"/>
    <s v="Sophia Smith Collection, Smith College, Northampton, MA"/>
    <s v="English"/>
    <x v="2"/>
  </r>
  <r>
    <n v="1003464363"/>
    <n v="1482634"/>
    <x v="38"/>
    <s v="Letter from Mary Fiske to Margaret Forsyth, January 2, 1953"/>
    <s v="Mary McCritty Fiske"/>
    <s v="Privately Published"/>
    <s v="Sophia Smith Collection, Smith College, Northampton, MA"/>
    <s v="English"/>
    <x v="2"/>
  </r>
  <r>
    <n v="1004213011"/>
    <n v="1740045"/>
    <x v="0"/>
    <s v="Letter from Mary McLeod Bethune to Edith Sampson, May 16, 1949"/>
    <s v="Mary McLeod Bethune"/>
    <s v="Alexander Street Press"/>
    <s v="Schlesinger Library, Radcliffe Institute, Harvard University, Cambridge, Mass"/>
    <s v="English"/>
    <x v="2"/>
  </r>
  <r>
    <n v="1004290497"/>
    <n v="1739381"/>
    <x v="38"/>
    <s v="Letter from Mary McLeod Bethune to Friends, May 10, 1945"/>
    <s v="Mary McLeod Bethune"/>
    <s v="Alexander Street Press"/>
    <s v="Mary McLeod Bethune Council House National Historic Site, Washington, D.C."/>
    <s v="English"/>
    <x v="2"/>
  </r>
  <r>
    <n v="1004455219"/>
    <n v="1745515"/>
    <x v="50"/>
    <s v="The Emancipation of Mohammedan Women"/>
    <s v="Mary Mills Patrick"/>
    <s v="Press of Judd and Detweiler"/>
    <m/>
    <s v="English"/>
    <x v="1"/>
  </r>
  <r>
    <n v="1003169978"/>
    <n v="1631603"/>
    <x v="7"/>
    <s v="Women Workers in Argentina, Chile, and Uruguay"/>
    <s v="Mary Minerva Cannon"/>
    <s v="U.S. Government Printing Office"/>
    <m/>
    <s v="English"/>
    <x v="1"/>
  </r>
  <r>
    <n v="1004455297"/>
    <n v="1745554"/>
    <x v="7"/>
    <s v="Women in Latin America: Legal Rights and Restrictions"/>
    <s v="Mary Minerva Cannon"/>
    <s v="U.S. Government Printing Office"/>
    <m/>
    <s v="English"/>
    <x v="1"/>
  </r>
  <r>
    <n v="1004455317"/>
    <n v="1745564"/>
    <x v="0"/>
    <s v="Women of the Americas"/>
    <s v="Mary N. Winslow"/>
    <s v="Indiana University"/>
    <m/>
    <s v="English"/>
    <x v="1"/>
  </r>
  <r>
    <n v="1004274062"/>
    <n v="1731580"/>
    <x v="0"/>
    <s v="International Decade for Women, 1976-1985: What It Means to Canadian Women"/>
    <s v="Mary Pearson"/>
    <s v="Citizens' Advisory Council on the Status of Women"/>
    <m/>
    <s v="English"/>
    <x v="1"/>
  </r>
  <r>
    <n v="1004455293"/>
    <n v="1745552"/>
    <x v="5"/>
    <s v="Crusaders in Turkey"/>
    <s v="Mary Preston"/>
    <s v="Central Committee on the United Study of Foreign Missions"/>
    <m/>
    <s v="English"/>
    <x v="1"/>
  </r>
  <r>
    <n v="1003463366"/>
    <n v="1462526"/>
    <x v="0"/>
    <s v="Letter from Mary Ritter Beard to Dr. Maffett, February 22, 1940"/>
    <s v="Mary Ritter Beard"/>
    <s v="Privately Published"/>
    <s v="Sophia Smith Collection, Smith College, Northampton, MA"/>
    <s v="English"/>
    <x v="2"/>
  </r>
  <r>
    <n v="1004455243"/>
    <n v="1745527"/>
    <x v="5"/>
    <s v="The Child in the Midst a Comparative Study of Child Welfare in Christian and Non-Christian Lands"/>
    <s v="Mary Schauffler Labaree"/>
    <s v="Central Committee on the United Study of Foreign Missions for the Federation of Women's Foreign Mission Boards of North America and the Council of Women for Home Missions"/>
    <m/>
    <s v="English"/>
    <x v="1"/>
  </r>
  <r>
    <n v="1003463189"/>
    <n v="1460534"/>
    <x v="0"/>
    <s v="Letter from Mary Shaw to Vice-Conveners and members of the Arts Committee, August 13, 1951. Report of the Standing Committee on Arts and Letters"/>
    <s v="Mary Shaw"/>
    <s v="International Council of Women"/>
    <s v="Sophia Smith Collection, Smith College, Northampton, MA"/>
    <s v="English"/>
    <x v="2"/>
  </r>
  <r>
    <n v="1004274124"/>
    <n v="1734092"/>
    <x v="0"/>
    <s v="Letter from Mary Sheepshanks to Mary Church Terrell, June 10, 1919"/>
    <s v="Mary Sheepshanks"/>
    <s v="Alexander Street Press"/>
    <s v="Manuscript Division, Library of Congress, Washington, D.C."/>
    <m/>
    <x v="2"/>
  </r>
  <r>
    <n v="1004283625"/>
    <n v="1744282"/>
    <x v="2"/>
    <s v="&quot;The International Women's Relief Committee&quot;"/>
    <s v="Mary Sheepshanks"/>
    <s v="International Women's News"/>
    <m/>
    <s v="English"/>
    <x v="0"/>
  </r>
  <r>
    <n v="1003400558"/>
    <n v="1631709"/>
    <x v="18"/>
    <s v="The Purpose Widens, 1947-1967"/>
    <s v="Mary Sophia Stephens Sims"/>
    <s v="National Board of the Young Women's Christian Associations of the United States of America"/>
    <m/>
    <s v="English"/>
    <x v="2"/>
  </r>
  <r>
    <n v="1003463454"/>
    <n v="1482425"/>
    <x v="30"/>
    <s v="The Task of Working Women in the International Congress: Address at the First International Congress of Working Women, Washington, D.C., 28 October 1919"/>
    <s v="Mary Van Kleeck"/>
    <s v="Pan Pacific and Southeast Asia Women's Association"/>
    <s v="Sophia Smith Collection, Smith College, Northampton, MA"/>
    <s v="English"/>
    <x v="4"/>
  </r>
  <r>
    <n v="1003463455"/>
    <n v="1482426"/>
    <x v="30"/>
    <s v="Speech Before the Women's National Press Club on the Women's Charter, 16 February 1937"/>
    <s v="Mary Van Kleeck"/>
    <s v="Pan Pacific and Southeast Asia Women's Association"/>
    <s v="Sophia Smith Collection, Smith College, Northampton, MA"/>
    <s v="English"/>
    <x v="4"/>
  </r>
  <r>
    <n v="1003464178"/>
    <n v="1482449"/>
    <x v="0"/>
    <s v="Letter from Mary van Kleeck to Susan B. Anthony (II), January 21, 1946"/>
    <s v="Mary van Kleeck"/>
    <s v="Privately Published"/>
    <s v="Sophia Smith Collection, Smith College, Northampton, MA"/>
    <s v="English"/>
    <x v="2"/>
  </r>
  <r>
    <n v="1003464176"/>
    <n v="1482447"/>
    <x v="0"/>
    <s v="Letter from Mary van Kleeck and Susan B. Anthony (II) to Members of the Temporary Committee on Co-operation with the International Women's Conference, 1945, November 8, 1945"/>
    <s v="Mary Van Kleeck and Susan B. Anthony II"/>
    <s v="Privately Published"/>
    <s v="Sophia Smith Collection, Smith College, Northampton, MA"/>
    <s v="English"/>
    <x v="2"/>
  </r>
  <r>
    <n v="1003464179"/>
    <n v="1482450"/>
    <x v="0"/>
    <s v="Letter from Mary van Kleeck and Susan B. Anthony (II) to the Children's Bureau, November 8, 1945"/>
    <s v="Mary Van Kleeck and Susan B. Anthony II"/>
    <s v="Privately Published"/>
    <s v="Sophia Smith Collection, Smith College, Northampton, MA"/>
    <s v="English"/>
    <x v="2"/>
  </r>
  <r>
    <n v="1003464180"/>
    <n v="1482451"/>
    <x v="0"/>
    <s v="Letter from Mary van Kleeck and Susan B. Anthony (II) to Elisabeth Christman, November 8, 1945"/>
    <s v="Mary Van Kleeck and Susan B. Anthony II"/>
    <s v="Privately Published"/>
    <s v="Sophia Smith Collection, Smith College, Northampton, MA"/>
    <s v="English"/>
    <x v="2"/>
  </r>
  <r>
    <n v="1003464181"/>
    <n v="1482452"/>
    <x v="0"/>
    <s v="Letter from Mary van Kleeck and Susan B. Anthony (II) to Mrs. Frederic March, November 8, 1945"/>
    <s v="Mary Van Kleeck and Susan B. Anthony II"/>
    <s v="Privately Published"/>
    <s v="Sophia Smith Collection, Smith College, Northampton, MA"/>
    <s v="English"/>
    <x v="2"/>
  </r>
  <r>
    <n v="1003464182"/>
    <n v="1482453"/>
    <x v="0"/>
    <s v="Letter from Mary van Kleeck and Susan B. Anthony (II) to Rose Schneiderman, November 8, 1945"/>
    <s v="Mary Van Kleeck and Susan B. Anthony II"/>
    <s v="Privately Published"/>
    <s v="Sophia Smith Collection, Smith College, Northampton, MA"/>
    <s v="English"/>
    <x v="2"/>
  </r>
  <r>
    <n v="1003464183"/>
    <n v="1482454"/>
    <x v="0"/>
    <s v="Letter from Mary van Kleeck and Susan B. Anthony (II) to Virginia Gildersleeve, November 8, 1945"/>
    <s v="Mary Van Kleeck and Susan B. Anthony II"/>
    <s v="Privately Published"/>
    <s v="Sophia Smith Collection, Smith College, Northampton, MA"/>
    <s v="English"/>
    <x v="2"/>
  </r>
  <r>
    <n v="1003464184"/>
    <n v="1482455"/>
    <x v="0"/>
    <s v="Letter from Mary van Kleeck and Susan B. Anthony (II) to Elizabeth Gurley Flynn, November 9, 1945"/>
    <s v="Mary Van Kleeck and Susan B. Anthony II"/>
    <s v="Privately Published"/>
    <s v="Sophia Smith Collection, Smith College, Northampton, MA"/>
    <s v="English"/>
    <x v="2"/>
  </r>
  <r>
    <n v="1003464186"/>
    <n v="1482457"/>
    <x v="0"/>
    <s v="Letter from Mary van Kleeck and Susan B. Anthony (II) to Gene Weltfish, November 8, 1945"/>
    <s v="Mary Van Kleeck and Susan B. Anthony II"/>
    <s v="Privately Published"/>
    <s v="Sophia Smith Collection, Smith College, Northampton, MA"/>
    <s v="English"/>
    <x v="2"/>
  </r>
  <r>
    <n v="1003464188"/>
    <n v="1482459"/>
    <x v="7"/>
    <s v="Letter from Mary van Kleeck to N. de Barry, November 20, 1945"/>
    <s v="Mary Van Kleek"/>
    <s v="Privately Published"/>
    <s v="Sophia Smith Collection, Smith College, Northampton, MA"/>
    <s v="English"/>
    <x v="2"/>
  </r>
  <r>
    <n v="1003400600"/>
    <n v="1631751"/>
    <x v="200"/>
    <s v="&quot;Intellectual Relationships Between the United States and Latin America&quot;"/>
    <s v="Mary Wilhelmine Williams"/>
    <s v="Journal of the American Association of University Women"/>
    <m/>
    <s v="English"/>
    <x v="0"/>
  </r>
  <r>
    <n v="1003400601"/>
    <n v="1631752"/>
    <x v="18"/>
    <s v="&quot;Altruistic Activities of Latin-American Women&quot;"/>
    <s v="Mary Wilhelmine Williams"/>
    <s v="Journal of the American Association of University Women"/>
    <m/>
    <s v="English"/>
    <x v="0"/>
  </r>
  <r>
    <n v="1004274054"/>
    <n v="1731551"/>
    <x v="27"/>
    <s v="Education of Women in Latin America"/>
    <s v="Mary Wilhelmine Williams"/>
    <s v="Journal of the American Association of University Women"/>
    <m/>
    <s v="English"/>
    <x v="0"/>
  </r>
  <r>
    <n v="1004290559"/>
    <n v="1740862"/>
    <x v="114"/>
    <s v="Origins of the Peace Department of the W.C.T.U."/>
    <s v="Mary Woodbridge and Esther Pugh"/>
    <s v="Alexander Street Press"/>
    <s v="Hannah Johnson Bailey Papers"/>
    <s v="English"/>
    <x v="1"/>
  </r>
  <r>
    <n v="1003463354"/>
    <n v="1462514"/>
    <x v="0"/>
    <s v="Letter from Mary Woolley to Carrie Chapman Catt, September 15, 1936"/>
    <s v="Mary Woolley"/>
    <s v="Privately Published"/>
    <s v="Sophia Smith Collection, Smith College, Northampton, MA"/>
    <s v="English"/>
    <x v="2"/>
  </r>
  <r>
    <n v="1003464190"/>
    <n v="1482461"/>
    <x v="7"/>
    <s v="Introductory Speech for the American Delegation to the International Women's Conference"/>
    <s v="Marya Mannes"/>
    <s v="Privately Published"/>
    <s v="Sophia Smith Collection, Smith College, Northampton, MA"/>
    <s v="English"/>
    <x v="4"/>
  </r>
  <r>
    <n v="1003462957"/>
    <n v="1460352"/>
    <x v="0"/>
    <s v="Letter from Mary-Elizabeth Murdock to Dorothy Kenyon, May 3, 1971"/>
    <s v="Mary-Elizabeth Murdock"/>
    <s v="Privately Published"/>
    <s v="Sophia Smith Collection, Smith College, Northampton, MA"/>
    <s v="English"/>
    <x v="2"/>
  </r>
  <r>
    <n v="1004091667"/>
    <n v="1664457"/>
    <x v="7"/>
    <s v="&quot;Syria: Extracts from the Report presented to the Mediterranean Women's Conference in Constantine&quot;"/>
    <s v="Massara Kélani"/>
    <s v="Jus Suffragii"/>
    <m/>
    <s v="English"/>
    <x v="0"/>
  </r>
  <r>
    <n v="1002327422"/>
    <n v="915415"/>
    <x v="22"/>
    <s v="The Temple: The Building of the World's and National Woman's Christian Temperance Union"/>
    <s v="Matilda B. Carse, with an introduction Frances E. Willard, LL.D."/>
    <s v="Woman's Temperance Publishing Association"/>
    <m/>
    <s v="English"/>
    <x v="1"/>
  </r>
  <r>
    <n v="1003568477"/>
    <n v="1529863"/>
    <x v="49"/>
    <s v="Letter from Matilda Jayasinghe to Mildred Persinger, February 6, 1979"/>
    <s v="Matilda Jayasinghe"/>
    <s v="Alexander Street Press"/>
    <s v="Wyndham Robertson Library, Hollins University, Roanoke, VA."/>
    <s v="English"/>
    <x v="2"/>
  </r>
  <r>
    <n v="1004455241"/>
    <n v="1745526"/>
    <x v="5"/>
    <s v="The King's Business: A Study of Increased Efficiency for Women's Missionary Societies"/>
    <s v="Maud Wotring Raymond"/>
    <s v="Central Committee on the United Study of Foreign Missions for the Federation of Women's Foreign Mission Boards of North America and the Council of Women for Home Missions"/>
    <m/>
    <s v="English"/>
    <x v="1"/>
  </r>
  <r>
    <n v="1004161051"/>
    <n v="1728259"/>
    <x v="7"/>
    <s v="Au jour le jour congrès féministe"/>
    <s v="Maurice Leudet"/>
    <s v="Le Figaro"/>
    <m/>
    <s v="French"/>
    <x v="0"/>
  </r>
  <r>
    <n v="1004161052"/>
    <n v="1728261"/>
    <x v="64"/>
    <s v="Le Congrès Féministe"/>
    <s v="Maurice Leudet"/>
    <s v="Le Figaro"/>
    <m/>
    <s v="French"/>
    <x v="0"/>
  </r>
  <r>
    <n v="1004161053"/>
    <n v="1728263"/>
    <x v="7"/>
    <s v="Le congrès féministe"/>
    <s v="Maurice Leudet"/>
    <s v="Le Figaro"/>
    <m/>
    <s v="French"/>
    <x v="0"/>
  </r>
  <r>
    <n v="1004161054"/>
    <n v="1728265"/>
    <x v="12"/>
    <s v="Le congrès féministe"/>
    <s v="Maurice Leudet"/>
    <s v="Le Figaro"/>
    <m/>
    <s v="French"/>
    <x v="0"/>
  </r>
  <r>
    <n v="1004161055"/>
    <n v="1728267"/>
    <x v="168"/>
    <s v="Le Congrès Féministe April 12"/>
    <s v="Maurice Leudet"/>
    <s v="Le Figaro"/>
    <m/>
    <s v="French"/>
    <x v="0"/>
  </r>
  <r>
    <n v="1004161057"/>
    <n v="1728271"/>
    <x v="228"/>
    <s v="Le Congrès Féministe"/>
    <s v="Maurice Leudet"/>
    <s v="Le Figaro"/>
    <m/>
    <s v="French"/>
    <x v="0"/>
  </r>
  <r>
    <n v="1003463019"/>
    <n v="1460414"/>
    <x v="7"/>
    <s v="Letter from Max Habicht to Dorothy Kenyon, May 20, 1941"/>
    <s v="Max Habicht"/>
    <s v="Privately Published"/>
    <s v="Sophia Smith Collection, Smith College, Northampton, MA"/>
    <s v="English"/>
    <x v="2"/>
  </r>
  <r>
    <n v="1003463012"/>
    <n v="1460407"/>
    <x v="7"/>
    <s v="Letter from Max Rheinstein to Dorothy Kenyon, March 21, 1940"/>
    <s v="Max Rheinstein"/>
    <s v="Privately Published"/>
    <s v="Sophia Smith Collection, Smith College, Northampton, MA"/>
    <s v="English"/>
    <x v="2"/>
  </r>
  <r>
    <n v="1003568713"/>
    <n v="1530057"/>
    <x v="2"/>
    <s v="Report on the Tribune Speakout"/>
    <s v="Maxine Hitchcock"/>
    <s v="Alexander Street Press"/>
    <s v="Wyndham Robertson Library, Hollins University, Roanoke, VA."/>
    <s v="English"/>
    <x v="1"/>
  </r>
  <r>
    <n v="1004290501"/>
    <n v="1739410"/>
    <x v="30"/>
    <s v="&quot;Second International Conference of Socialist Women at Copenhagen&quot; in Report of Socialist Party Delegation: Proceedings of the International Socialist Congress at Copenhagen, 1910"/>
    <s v="May Wood-Simons"/>
    <s v="Socialist Party of the United States Delegation to the Congress at Copenhagen"/>
    <m/>
    <s v="English"/>
    <x v="4"/>
  </r>
  <r>
    <n v="1002592073"/>
    <n v="1597270"/>
    <x v="1"/>
    <s v="&quot;Development of the International Spirit Thru Education&quot;"/>
    <s v="May Wright Sewall"/>
    <s v="National Education Association"/>
    <m/>
    <s v="English"/>
    <x v="0"/>
  </r>
  <r>
    <n v="1003437940"/>
    <n v="1631877"/>
    <x v="224"/>
    <s v="Addresses by May Wright Sewall, president of the National Council of Women, at the opening and closing of the second triennial session of the National Council of Women of the United States, Held in Washington, D.C., February 18 to March 2, 1895"/>
    <s v="May Wright Sewall"/>
    <s v="E.B. Stillings and Co."/>
    <m/>
    <s v="English"/>
    <x v="4"/>
  </r>
  <r>
    <n v="1004274051"/>
    <n v="1731507"/>
    <x v="2"/>
    <s v="Women, World War and Permanent Peace"/>
    <s v="May Wright Sewall"/>
    <s v="John J. Newbegin"/>
    <m/>
    <s v="English"/>
    <x v="1"/>
  </r>
  <r>
    <n v="1004290516"/>
    <n v="1739481"/>
    <x v="7"/>
    <s v="Genesis of the International Council of Women and the Story of Its Growth, 1888-1893"/>
    <s v="May Wright Sewall"/>
    <s v="International Council of Women"/>
    <m/>
    <s v="English"/>
    <x v="1"/>
  </r>
  <r>
    <n v="1004531478"/>
    <n v="1829412"/>
    <x v="40"/>
    <s v="Selected Pages, Volume 7: [Newspaper clippings], 1892-1893"/>
    <s v="May Wright Sewall"/>
    <s v="Alexander Street Press"/>
    <m/>
    <s v="Greek; German; English"/>
    <x v="3"/>
  </r>
  <r>
    <n v="1004531479"/>
    <n v="1829414"/>
    <x v="40"/>
    <s v="Selected Pages, Volume 8: Miscellaneous Clippings from 1899-1904 and German Clippings, June 1904, I.C.W. in Berlin"/>
    <s v="May Wright Sewall"/>
    <s v="Alexander Street Press"/>
    <m/>
    <s v="English"/>
    <x v="3"/>
  </r>
  <r>
    <n v="1004531480"/>
    <n v="1829416"/>
    <x v="40"/>
    <s v="Selected Pages, Volume 9: May Wright Sewall Social Scrap Book, London Season 1899"/>
    <s v="May Wright Sewall"/>
    <s v="Alexander Street Press"/>
    <m/>
    <s v="English"/>
    <x v="3"/>
  </r>
  <r>
    <n v="1004531472"/>
    <n v="1829393"/>
    <x v="24"/>
    <s v="Selected Pages, Volume 10: May Wright Sewall Social Scrap Book, Volume 2, London Season, 1899 [-1907]"/>
    <s v="May Wright Sewall"/>
    <s v="Alexander Street Press"/>
    <m/>
    <s v="German; French; English"/>
    <x v="3"/>
  </r>
  <r>
    <n v="1003400595"/>
    <n v="1631746"/>
    <x v="7"/>
    <s v="Esther Pohl Lovejoy:  A Memorial Tribute to a Great Woman"/>
    <s v="Medical Women's International Association"/>
    <s v="Philippine Medical Women's Association"/>
    <m/>
    <s v="English"/>
    <x v="3"/>
  </r>
  <r>
    <n v="1003400597"/>
    <n v="1631748"/>
    <x v="3"/>
    <s v="The Problems of the Married Woman Working Outside the Home and Their Effects on the Physical and Mental Wellbeing of the Family Group; Reports Presented at the Extraordinary General Assembly of the Medical Women's International Associationat the Burgenstock, Switzerland, 1956"/>
    <s v="Medical Women's International Association"/>
    <s v="Council for International Organizations of Medical Sciences"/>
    <m/>
    <s v="English"/>
    <x v="1"/>
  </r>
  <r>
    <n v="1003400602"/>
    <n v="1631753"/>
    <x v="148"/>
    <s v="The Health of Women in Industry, Medical Women's International Association XIIth Congress, Melbourne, Australia, 14-20 February 1970"/>
    <s v="Medical Women's International Association"/>
    <s v="Privately Published"/>
    <m/>
    <s v="English"/>
    <x v="4"/>
  </r>
  <r>
    <n v="1004274106"/>
    <n v="1733888"/>
    <x v="15"/>
    <s v="The First Regional Congress of the Medical Women's International Association, Near East and Africa Region: Theme, &quot;The Health of Women and Safe Motherhood&quot;: November 29th-December 3rd, 1993, Safari Park Hotel, Nairobi, Kenya"/>
    <s v="Medical Women's International Association"/>
    <s v="Kenya Medical Women's Association"/>
    <m/>
    <s v="English"/>
    <x v="4"/>
  </r>
  <r>
    <n v="1003400598"/>
    <n v="1631749"/>
    <x v="15"/>
    <s v="The Old Woman. La Femme Agée"/>
    <s v="Medical Women's International Association and Council for International Organizations of Medical Sciences"/>
    <s v="Council for International Organizations of Medical Sciences"/>
    <m/>
    <s v="English; French"/>
    <x v="1"/>
  </r>
  <r>
    <n v="1004728431"/>
    <n v="1879492"/>
    <x v="0"/>
    <s v="The Inter-American Commission of Women: Sources on Hemispheric Solidarity"/>
    <s v="Megan Threlkeld"/>
    <s v="Alexander Street Press"/>
    <m/>
    <s v="English"/>
    <x v="2"/>
  </r>
  <r>
    <n v="1004455127"/>
    <n v="1745469"/>
    <x v="5"/>
    <s v="Twenty Years Among the Mexicans: A Narrative of Missionary Labor"/>
    <s v="Melinda Rankin"/>
    <s v="Chase &amp; Hall"/>
    <m/>
    <s v="English"/>
    <x v="3"/>
  </r>
  <r>
    <n v="1003463258"/>
    <n v="1462417"/>
    <x v="2"/>
    <s v="Progress Toward .... Mme Eder Aims to Increase International Cooperation"/>
    <s v="Melita Spraggs"/>
    <s v="Christian Science Publishing Society"/>
    <s v="Sophia Smith Collection, Smith College, Northampton, MA"/>
    <s v="English"/>
    <x v="0"/>
  </r>
  <r>
    <n v="1003464583"/>
    <n v="1517523"/>
    <x v="0"/>
    <s v="Letter from Unknown Member of the WYWCA  to Ruth Woodsmall, March 23, 1930"/>
    <s v="Member of the World's Young Women's Christian Association"/>
    <s v="Privately Published"/>
    <s v="Sophia Smith Collection, Smith College, Northampton, MA"/>
    <s v="English"/>
    <x v="2"/>
  </r>
  <r>
    <n v="1004222499"/>
    <n v="1729645"/>
    <x v="5"/>
    <s v="Who Will Roll the Stone Away?: The Ecumenical Decade of the Churches in Solidarity with Women"/>
    <s v="Mercy Amba Oduyoye"/>
    <s v="World Council of Churches"/>
    <m/>
    <s v="English"/>
    <x v="1"/>
  </r>
  <r>
    <n v="1004274137"/>
    <n v="1734225"/>
    <x v="2"/>
    <s v="Women and the Aftermath of War and Armed Conflict"/>
    <s v="Meredith Turshen"/>
    <s v="Africa Acrion"/>
    <m/>
    <s v="English"/>
    <x v="4"/>
  </r>
  <r>
    <n v="1003462941"/>
    <n v="1460336"/>
    <x v="0"/>
    <s v="Letter from Mildred Adams Kenyon to Anna Lord Strauss, November 6, 1959"/>
    <s v="Mildred Adams"/>
    <s v="Privately Published"/>
    <s v="Sophia Smith Collection, Smith College, Northampton, MA"/>
    <s v="English"/>
    <x v="2"/>
  </r>
  <r>
    <n v="1003462943"/>
    <n v="1460338"/>
    <x v="0"/>
    <s v="Letter from Mildred Adams Kenyon to Jean Picker, December 1, 1966"/>
    <s v="Mildred Adams Kenyon"/>
    <s v="Privately Published"/>
    <s v="Sophia Smith Collection, Smith College, Northampton, MA"/>
    <s v="English"/>
    <x v="2"/>
  </r>
  <r>
    <n v="1004283570"/>
    <n v="1741421"/>
    <x v="24"/>
    <s v="&quot;United Nations on Human Rights and Women's Rights&quot;"/>
    <s v="Mildred Burgess"/>
    <s v="Independent Woman"/>
    <m/>
    <s v="English"/>
    <x v="0"/>
  </r>
  <r>
    <n v="1003568350"/>
    <n v="1529741"/>
    <x v="0"/>
    <s v="Persinger Biographical Notes, 1963 March On Washington"/>
    <s v="Mildred E. Persinger"/>
    <s v="Alexander Street Press"/>
    <s v="Wyndham Robertson Library, Hollins University, Roanoke, VA."/>
    <s v="English"/>
    <x v="3"/>
  </r>
  <r>
    <n v="1003568392"/>
    <n v="1529782"/>
    <x v="0"/>
    <s v="Message to New Zealand Women's Meeting, May 18, 1977"/>
    <s v="Mildred E. Persinger"/>
    <s v="Alexander Street Press"/>
    <s v="Wyndham Robertson Library, Hollins University, Roanoke, VA."/>
    <s v="English"/>
    <x v="1"/>
  </r>
  <r>
    <n v="1003568399"/>
    <n v="1529789"/>
    <x v="0"/>
    <s v="Letter of Resignation from Mildred Persinger to Colleagues, November 21, 1980"/>
    <s v="Mildred E. Persinger"/>
    <s v="Alexander Street Press"/>
    <s v="Wyndham Robertson Library, Hollins University, Roanoke, VA."/>
    <s v="English"/>
    <x v="2"/>
  </r>
  <r>
    <n v="1003568448"/>
    <n v="1529835"/>
    <x v="0"/>
    <s v="Letter from Mildred Persinger to IWY State Coordinating Committee Chairperson, March 9, 1977"/>
    <s v="Mildred E. Persinger"/>
    <s v="Alexander Street Press"/>
    <s v="Wyndham Robertson Library, Hollins University, Roanoke, VA."/>
    <s v="English"/>
    <x v="2"/>
  </r>
  <r>
    <n v="1003568449"/>
    <n v="1529836"/>
    <x v="0"/>
    <s v="Letter from Mildred Persinger to Mrs. L.U.B. Wilson, April 22, 1977"/>
    <s v="Mildred E. Persinger"/>
    <s v="Alexander Street Press"/>
    <s v="Wyndham Robertson Library, Hollins University, Roanoke, VA."/>
    <s v="English"/>
    <x v="2"/>
  </r>
  <r>
    <n v="1003568471"/>
    <n v="1529858"/>
    <x v="0"/>
    <s v="Letter from Mildred Persinger to Jan P. Pronk, November 7, 1978"/>
    <s v="Mildred E. Persinger"/>
    <s v="Alexander Street Press"/>
    <s v="Wyndham Robertson Library, Hollins University, Roanoke, VA."/>
    <s v="English"/>
    <x v="2"/>
  </r>
  <r>
    <n v="1003568486"/>
    <n v="1529872"/>
    <x v="0"/>
    <s v="Letter from Mildred Persinger to Arvonne Fraser, May 30, 1979 and Attached Proposal for Funding"/>
    <s v="Mildred E. Persinger"/>
    <s v="Alexander Street Press"/>
    <s v="Wyndham Robertson Library, Hollins University, Roanoke, VA."/>
    <s v="English"/>
    <x v="2"/>
  </r>
  <r>
    <n v="1003568349"/>
    <n v="1527553"/>
    <x v="0"/>
    <s v="Curriculum Vitae"/>
    <s v="Mildred Emory Persinger"/>
    <s v="Alexander Street Press"/>
    <s v="Wyndham Robertson Library, Hollins University, Roanoke, VA."/>
    <s v="English"/>
    <x v="1"/>
  </r>
  <r>
    <n v="1003568409"/>
    <n v="1529798"/>
    <x v="0"/>
    <s v="Letter from Mildred Emory Persinger to The Board of Directors International Women's Tribune Centre, Inc., October 13, 1983"/>
    <s v="Mildred Emory Persinger"/>
    <s v="Alexander Street Press"/>
    <s v="Wyndham Robertson Library, Hollins University, Roanoke, VA."/>
    <s v="English"/>
    <x v="2"/>
  </r>
  <r>
    <n v="1003568424"/>
    <n v="1529812"/>
    <x v="0"/>
    <s v="Letter from Mildred Persinger to Elizabeth O'Kelly, August 20, 1982"/>
    <s v="Mildred Emory Persinger"/>
    <s v="Alexander Street Press"/>
    <s v="Wyndham Robertson Library, Hollins University, Roanoke, VA."/>
    <s v="English"/>
    <x v="2"/>
  </r>
  <r>
    <n v="1003568430"/>
    <n v="1529817"/>
    <x v="0"/>
    <s v="Letter from Mildred Persinger to Louise,  August 21, 1976"/>
    <s v="Mildred Emory Persinger"/>
    <s v="Alexander Street Press"/>
    <s v="Wyndham Robertson Library, Hollins University, Roanoke, VA."/>
    <s v="English"/>
    <x v="2"/>
  </r>
  <r>
    <n v="1003568434"/>
    <n v="1529821"/>
    <x v="0"/>
    <s v="Letter from Mildred Persinger to Ronald Leger, January 26, 1976"/>
    <s v="Mildred Emory Persinger"/>
    <s v="Alexander Street Press"/>
    <s v="Wyndham Robertson Library, Hollins University, Roanoke, VA."/>
    <s v="English"/>
    <x v="2"/>
  </r>
  <r>
    <n v="1003568440"/>
    <n v="1529827"/>
    <x v="0"/>
    <s v="Letter from Mildred Persinger  to Members of IWY Tribune Project Advisory Group, December 15, 1976"/>
    <s v="Mildred Emory Persinger"/>
    <s v="Alexander Street Press"/>
    <s v="Wyndham Robertson Library, Hollins University, Roanoke, VA."/>
    <s v="English"/>
    <x v="2"/>
  </r>
  <r>
    <n v="1003568467"/>
    <n v="1529854"/>
    <x v="49"/>
    <s v="Letter from Mildred Persinger to Mrs. Samuel Newhouse, August 18, 1978"/>
    <s v="Mildred Emory Persinger"/>
    <s v="Alexander Street Press"/>
    <s v="Wyndham Robertson Library, Hollins University, Roanoke, VA."/>
    <s v="English"/>
    <x v="2"/>
  </r>
  <r>
    <n v="1003568646"/>
    <n v="1529990"/>
    <x v="2"/>
    <s v="Memo-Non-Governmental Forum, World Conference of International Women's Year"/>
    <s v="Mildred Emory Persinger"/>
    <s v="Alexander Street Press"/>
    <s v="Wyndham Robertson Library, Hollins University, Roanoke, VA."/>
    <s v="English"/>
    <x v="1"/>
  </r>
  <r>
    <n v="1003782324"/>
    <n v="1594512"/>
    <x v="2"/>
    <s v="Subcommittee on International Organizations the International Relations Comittee, United States House of Representatives - April 1, 1977"/>
    <s v="Mildred Emory Persinger"/>
    <s v="Alexander Street Press"/>
    <s v="Wyndham Robertson Library, Hollins University, Roanoke, VA."/>
    <m/>
    <x v="4"/>
  </r>
  <r>
    <n v="1003909528"/>
    <n v="1647379"/>
    <x v="229"/>
    <s v="&quot;The Military Budget: A Momentum of Its Own,â€ YWCA Magazine (March-April, 1973), pp. 27-29."/>
    <s v="Mildred Emory Persinger"/>
    <s v="YWCA Magazine"/>
    <m/>
    <s v="English"/>
    <x v="1"/>
  </r>
  <r>
    <n v="1003909537"/>
    <n v="1647383"/>
    <x v="0"/>
    <s v="Mildred Emory Persinger to Mrs. Justice Annie Jiagge, November 1, 1977"/>
    <s v="Mildred Emory Persinger"/>
    <s v="Privately Published"/>
    <m/>
    <s v="English"/>
    <x v="2"/>
  </r>
  <r>
    <n v="1003254500"/>
    <n v="1631636"/>
    <x v="24"/>
    <s v="A Review of Arbitration, with Special Reference to the Western Hemisphere"/>
    <s v="Mildred Kenyon Adams"/>
    <s v="National League of Women Voters"/>
    <m/>
    <s v="English"/>
    <x v="1"/>
  </r>
  <r>
    <n v="1004213182"/>
    <n v="1740610"/>
    <x v="0"/>
    <s v="Letter from Mildred Little to Jetta Gordon, May 12, 1971"/>
    <s v="Mildred Little"/>
    <s v="Alexander Street Press"/>
    <s v="Schlesinger Library, Radcliffe Institute, Harvard University, Cambridge, Mass"/>
    <s v="English"/>
    <x v="2"/>
  </r>
  <r>
    <n v="1003568698"/>
    <n v="1530042"/>
    <x v="2"/>
    <s v="Letter from Mildred Marcy to Mildred Persinger, May 27, 1975"/>
    <s v="Mildred Marcy"/>
    <s v="Alexander Street Press"/>
    <s v="Wyndham Robertson Library, Hollins University, Roanoke, VA."/>
    <s v="English"/>
    <x v="2"/>
  </r>
  <r>
    <n v="1003464461"/>
    <n v="1482732"/>
    <x v="27"/>
    <s v="Letter from Mildred Owen to Ruth Lois Hill, September 18, 1957"/>
    <s v="Mildred Owen"/>
    <s v="Privately Published"/>
    <s v="Sophia Smith Collection, Smith College, Northampton, MA"/>
    <s v="English"/>
    <x v="2"/>
  </r>
  <r>
    <n v="1003464437"/>
    <n v="1482708"/>
    <x v="114"/>
    <s v="Letter from Mildred Owen to Ruth Lois Hill, May 21, 1956"/>
    <s v="Mildred Owen, Foreign Division"/>
    <s v="Privately Published"/>
    <s v="Sophia Smith Collection, Smith College, Northampton, MA"/>
    <s v="English"/>
    <x v="2"/>
  </r>
  <r>
    <n v="1004213233"/>
    <n v="1741088"/>
    <x v="0"/>
    <s v="Letter from Mildred Palmer to Alma Lutz, April 16, 1932"/>
    <s v="Mildred Palmer"/>
    <s v="Alexander Street Press"/>
    <s v="Schlesinger Library, Radcliffe Institute, Harvard University, Cambridge, Mass"/>
    <s v="English"/>
    <x v="2"/>
  </r>
  <r>
    <n v="1004213234"/>
    <n v="1741090"/>
    <x v="7"/>
    <s v="Letter from Mildred Palmer to Presidents or Members of Women's Clubs in Favor of Industrial Equality for Women, February 16, 1932"/>
    <s v="Mildred Palmer"/>
    <s v="Alexander Street Press"/>
    <s v="Schlesinger Library, Radcliffe Institute, Harvard University, Cambridge, Mass"/>
    <s v="English"/>
    <x v="2"/>
  </r>
  <r>
    <n v="1003568381"/>
    <n v="1527554"/>
    <x v="7"/>
    <s v="Women's Liberation: International"/>
    <s v="Mildred Persinger"/>
    <s v="Alexander Street Press"/>
    <s v="Wyndham Robertson Library, Hollins University, Roanoke, VA."/>
    <s v="English"/>
    <x v="1"/>
  </r>
  <r>
    <n v="1003568352"/>
    <n v="1529743"/>
    <x v="0"/>
    <s v="Mildred Persinger Bio, 1985"/>
    <s v="Mildred Persinger"/>
    <s v="Alexander Street Press"/>
    <s v="Wyndham Robertson Library, Hollins University, Roanoke, VA."/>
    <s v="English"/>
    <x v="3"/>
  </r>
  <r>
    <n v="1003568353"/>
    <n v="1529744"/>
    <x v="0"/>
    <s v="Mildred Persinger: YWCA Career"/>
    <s v="Mildred Persinger"/>
    <s v="Alexander Street Press"/>
    <s v="Wyndham Robertson Library, Hollins University, Roanoke, VA."/>
    <s v="English"/>
    <x v="3"/>
  </r>
  <r>
    <n v="1003568354"/>
    <n v="1529745"/>
    <x v="157"/>
    <s v="Mildred Persinger : Autobiography"/>
    <s v="Mildred Persinger"/>
    <s v="Alexander Street Press"/>
    <s v="Wyndham Robertson Library, Hollins University, Roanoke, VA."/>
    <s v="English"/>
    <x v="3"/>
  </r>
  <r>
    <n v="1003568355"/>
    <n v="1529746"/>
    <x v="2"/>
    <s v="Volunteer Jobs, 1959 : Mildred Persinger"/>
    <s v="Mildred Persinger"/>
    <s v="Alexander Street Press"/>
    <s v="Wyndham Robertson Library, Hollins University, Roanoke, VA."/>
    <s v="English"/>
    <x v="3"/>
  </r>
  <r>
    <n v="1003568356"/>
    <n v="1529747"/>
    <x v="7"/>
    <s v="Autobiographical Statement, Hollins 50th Reunion"/>
    <s v="Mildred Persinger"/>
    <s v="Alexander Street Press"/>
    <s v="Wyndham Robertson Library, Hollins University, Roanoke, VA."/>
    <s v="English"/>
    <x v="3"/>
  </r>
  <r>
    <n v="1003568359"/>
    <n v="1529750"/>
    <x v="0"/>
    <s v="Volunteer Service Timetable, 1969-1970"/>
    <s v="Mildred Persinger"/>
    <s v="Alexander Street Press"/>
    <s v="Wyndham Robertson Library, Hollins University, Roanoke, VA."/>
    <s v="English"/>
    <x v="3"/>
  </r>
  <r>
    <n v="1003568361"/>
    <n v="1529752"/>
    <x v="0"/>
    <s v="Curriculum Vitae of Mildred Persinger, International Women's Tribune Centre"/>
    <s v="Mildred Persinger"/>
    <s v="Alexander Street Press"/>
    <s v="Wyndham Robertson Library, Hollins University, Roanoke, VA."/>
    <s v="English"/>
    <x v="1"/>
  </r>
  <r>
    <n v="1003568363"/>
    <n v="1529754"/>
    <x v="0"/>
    <s v="Mildred Persinger Bio"/>
    <s v="Mildred Persinger"/>
    <s v="Alexander Street Press"/>
    <s v="Wyndham Robertson Library, Hollins University, Roanoke, VA."/>
    <s v="English"/>
    <x v="3"/>
  </r>
  <r>
    <n v="1003568364"/>
    <n v="1529755"/>
    <x v="0"/>
    <s v="Mildred Emory Persinger As a Representative of the World YWCA"/>
    <s v="Mildred Persinger"/>
    <s v="Alexander Street Press"/>
    <s v="Wyndham Robertson Library, Hollins University, Roanoke, VA."/>
    <s v="English"/>
    <x v="3"/>
  </r>
  <r>
    <n v="1003568365"/>
    <n v="1529756"/>
    <x v="0"/>
    <s v="Timetable: Some of the Opportunities Work With the YWCA Has Made Possible"/>
    <s v="Mildred Persinger"/>
    <s v="Alexander Street Press"/>
    <s v="Wyndham Robertson Library, Hollins University, Roanoke, VA."/>
    <s v="English"/>
    <x v="3"/>
  </r>
  <r>
    <n v="1003568366"/>
    <n v="1529757"/>
    <x v="0"/>
    <s v="Mildred Emory Persinger : Participation in International Women's Movement"/>
    <s v="Mildred Persinger"/>
    <s v="Alexander Street Press"/>
    <s v="Wyndham Robertson Library, Hollins University, Roanoke, VA."/>
    <s v="English"/>
    <x v="3"/>
  </r>
  <r>
    <n v="1003568367"/>
    <n v="1529758"/>
    <x v="2"/>
    <s v="Statement on Behalf of Several Voluntary Organizations by Mrs. Mildred Persinger. June 2, 1972"/>
    <s v="Mildred Persinger"/>
    <s v="Alexander Street Press"/>
    <s v="Wyndham Robertson Library, Hollins University, Roanoke, VA."/>
    <s v="English"/>
    <x v="1"/>
  </r>
  <r>
    <n v="1003568368"/>
    <n v="1529759"/>
    <x v="0"/>
    <s v="Draft Statement to [UN] Commission on the Status of Women, 26th Session, Item 4B"/>
    <s v="Mildred Persinger"/>
    <s v="Alexander Street Press"/>
    <s v="Wyndham Robertson Library, Hollins University, Roanoke, VA."/>
    <s v="English"/>
    <x v="1"/>
  </r>
  <r>
    <n v="1003568369"/>
    <n v="1529760"/>
    <x v="7"/>
    <s v="What Women Can Do About Violence"/>
    <s v="Mildred Persinger"/>
    <s v="Alexander Street Press"/>
    <s v="Wyndham Robertson Library, Hollins University, Roanoke, VA."/>
    <s v="English"/>
    <x v="4"/>
  </r>
  <r>
    <n v="1003568370"/>
    <n v="1529761"/>
    <x v="2"/>
    <s v="Draft for Bulletin, Fall 1969: UN NGO Relations"/>
    <s v="Mildred Persinger"/>
    <s v="Alexander Street Press"/>
    <s v="Wyndham Robertson Library, Hollins University, Roanoke, VA."/>
    <s v="English"/>
    <x v="1"/>
  </r>
  <r>
    <n v="1003568371"/>
    <n v="1529762"/>
    <x v="14"/>
    <s v="&quot;A Stake In the United Nations&quot;"/>
    <s v="Mildred Persinger"/>
    <s v="Young Women's Christian Association"/>
    <s v="Wyndham Robertson Library, Hollins University, Roanoke, VA."/>
    <s v="English"/>
    <x v="0"/>
  </r>
  <r>
    <n v="1003568372"/>
    <n v="1529763"/>
    <x v="2"/>
    <s v="Decade for Women: The Good News"/>
    <s v="Mildred Persinger"/>
    <s v="Alexander Street Press"/>
    <s v="Wyndham Robertson Library, Hollins University, Roanoke, VA."/>
    <s v="English"/>
    <x v="1"/>
  </r>
  <r>
    <n v="1003568373"/>
    <n v="1529764"/>
    <x v="2"/>
    <s v="Rough Draft, Background Summary, UN Decade for Women"/>
    <s v="Mildred Persinger"/>
    <s v="Alexander Street Press"/>
    <s v="Wyndham Robertson Library, Hollins University, Roanoke, VA."/>
    <s v="English"/>
    <x v="1"/>
  </r>
  <r>
    <n v="1003568374"/>
    <n v="1529765"/>
    <x v="7"/>
    <s v="Background Summary, UN Decade for Women"/>
    <s v="Mildred Persinger"/>
    <s v="Alexander Street Press"/>
    <s v="Wyndham Robertson Library, Hollins University, Roanoke, VA."/>
    <s v="English"/>
    <x v="1"/>
  </r>
  <r>
    <n v="1003568375"/>
    <n v="1529766"/>
    <x v="0"/>
    <s v="Background Summary: UN Decade for Women"/>
    <s v="Mildred Persinger"/>
    <s v="Alexander Street Press"/>
    <s v="Wyndham Robertson Library, Hollins University, Roanoke, VA."/>
    <s v="English"/>
    <x v="1"/>
  </r>
  <r>
    <n v="1003568376"/>
    <n v="1529767"/>
    <x v="2"/>
    <s v="Some Observations from a UN Observer"/>
    <s v="Mildred Persinger"/>
    <s v="Alexander Street Press"/>
    <s v="Wyndham Robertson Library, Hollins University, Roanoke, VA."/>
    <s v="English"/>
    <x v="1"/>
  </r>
  <r>
    <n v="1003568377"/>
    <n v="1529768"/>
    <x v="2"/>
    <s v="On the Way to Houston"/>
    <s v="Mildred Persinger"/>
    <s v="Alexander Street Press"/>
    <s v="Wyndham Robertson Library, Hollins University, Roanoke, VA."/>
    <s v="English"/>
    <x v="3"/>
  </r>
  <r>
    <n v="1003568378"/>
    <n v="1529769"/>
    <x v="2"/>
    <s v="&quot;The YWCA: Agent of Development&quot;"/>
    <s v="Mildred Persinger"/>
    <s v="YWCA Magazine"/>
    <s v="Wyndham Robertson Library, Hollins University, Roanoke, VA."/>
    <s v="English"/>
    <x v="0"/>
  </r>
  <r>
    <n v="1003568379"/>
    <n v="1529770"/>
    <x v="230"/>
    <s v="&quot;YWCA Participation in World Population Year 1974&quot;"/>
    <s v="Mildred Persinger"/>
    <s v="YWCA Magazine"/>
    <s v="Wyndham Robertson Library, Hollins University, Roanoke, VA."/>
    <s v="English"/>
    <x v="0"/>
  </r>
  <r>
    <n v="1003568380"/>
    <n v="1529771"/>
    <x v="2"/>
    <s v="&quot;Not All Wine and Roses&quot;"/>
    <s v="Mildred Persinger"/>
    <s v="Young Women's Christian Association"/>
    <s v="Wyndham Robertson Library, Hollins University, Roanoke, VA."/>
    <s v="English"/>
    <x v="0"/>
  </r>
  <r>
    <n v="1003568382"/>
    <n v="1529772"/>
    <x v="2"/>
    <s v="Introduction: IWY Description"/>
    <s v="Mildred Persinger"/>
    <s v="Alexander Street Press"/>
    <s v="Wyndham Robertson Library, Hollins University, Roanoke, VA."/>
    <s v="English"/>
    <x v="4"/>
  </r>
  <r>
    <n v="1003568383"/>
    <n v="1529773"/>
    <x v="2"/>
    <s v="Draft regarding National Commission on International Women Year"/>
    <s v="Mildred Persinger"/>
    <s v="Alexander Street Press"/>
    <s v="Wyndham Robertson Library, Hollins University, Roanoke, VA."/>
    <s v="English"/>
    <x v="1"/>
  </r>
  <r>
    <n v="1003568384"/>
    <n v="1529774"/>
    <x v="58"/>
    <s v="Draft written by Mildred Persinger of Statement for Dr. Dorothy Height, March 8, 1978"/>
    <s v="Mildred Persinger"/>
    <s v="Alexander Street Press"/>
    <s v="Wyndham Robertson Library, Hollins University, Roanoke, VA."/>
    <s v="English"/>
    <x v="1"/>
  </r>
  <r>
    <n v="1003568387"/>
    <n v="1529777"/>
    <x v="2"/>
    <s v="Letter from Mildred Persinger to the Editor, New York Times, September 1, 1995"/>
    <s v="Mildred Persinger"/>
    <s v="Alexander Street Press"/>
    <s v="Wyndham Robertson Library, Hollins University, Roanoke, VA."/>
    <s v="English"/>
    <x v="2"/>
  </r>
  <r>
    <n v="1003568388"/>
    <n v="1529778"/>
    <x v="0"/>
    <s v="Updated Press Release: A Member of the Vietnamese National Liberation Front"/>
    <s v="Mildred Persinger"/>
    <s v="Alexander Street Press"/>
    <s v="Wyndham Robertson Library, Hollins University, Roanoke, VA."/>
    <s v="English"/>
    <x v="2"/>
  </r>
  <r>
    <n v="1003568391"/>
    <n v="1529781"/>
    <x v="231"/>
    <s v="Address delivered at San Francisco International Women's Conference, 25 October 1978"/>
    <s v="Mildred Persinger"/>
    <s v="Alexander Street Press"/>
    <s v="Wyndham Robertson Library, Hollins University, Roanoke, VA."/>
    <s v="English"/>
    <x v="4"/>
  </r>
  <r>
    <n v="1003568393"/>
    <n v="1529783"/>
    <x v="106"/>
    <s v="Letter from Mildred Persinger to Anne Winslow, September 14, 1994"/>
    <s v="Mildred Persinger"/>
    <s v="Alexander Street Press"/>
    <s v="Wyndham Robertson Library, Hollins University, Roanoke, VA."/>
    <s v="English"/>
    <x v="2"/>
  </r>
  <r>
    <n v="1003568395"/>
    <n v="1529785"/>
    <x v="2"/>
    <s v="Letter from Mildred Persinger to Patricia Schroeder, September 17, 1993"/>
    <s v="Mildred Persinger"/>
    <s v="Alexander Street Press"/>
    <s v="Wyndham Robertson Library, Hollins University, Roanoke, VA."/>
    <s v="English"/>
    <x v="2"/>
  </r>
  <r>
    <n v="1003568396"/>
    <n v="1529786"/>
    <x v="2"/>
    <s v="Letter from Mildred Persinger to George H. W. Bush, October 14, 1971"/>
    <s v="Mildred Persinger"/>
    <s v="Alexander Street Press"/>
    <s v="Wyndham Robertson Library, Hollins University, Roanoke, VA."/>
    <s v="English"/>
    <x v="2"/>
  </r>
  <r>
    <n v="1003568429"/>
    <n v="1529816"/>
    <x v="0"/>
    <s v="Questions and Thoughts, June 10"/>
    <s v="Mildred Persinger"/>
    <s v="Alexander Street Press"/>
    <s v="Wyndham Robertson Library, Hollins University, Roanoke, VA."/>
    <s v="English"/>
    <x v="1"/>
  </r>
  <r>
    <n v="1003568445"/>
    <n v="1529832"/>
    <x v="0"/>
    <s v="Letter from Mildred Persinger to Harriet Herter, 1978"/>
    <s v="Mildred Persinger"/>
    <s v="Alexander Street Press"/>
    <s v="Wyndham Robertson Library, Hollins University, Roanoke, VA."/>
    <s v="English"/>
    <x v="2"/>
  </r>
  <r>
    <n v="1003568446"/>
    <n v="1529833"/>
    <x v="49"/>
    <s v="Letter from Mildred Persinger to Andrée Audibert"/>
    <s v="Mildred Persinger"/>
    <s v="Alexander Street Press"/>
    <s v="Wyndham Robertson Library, Hollins University, Roanoke, VA."/>
    <s v="French"/>
    <x v="2"/>
  </r>
  <r>
    <n v="1003568452"/>
    <n v="1529839"/>
    <x v="0"/>
    <s v="Letter from Mildred Persinger to Helvi Sipila, August 2, 1977"/>
    <s v="Mildred Persinger"/>
    <s v="Alexander Street Press"/>
    <s v="Wyndham Robertson Library, Hollins University, Roanoke, VA."/>
    <s v="English"/>
    <x v="2"/>
  </r>
  <r>
    <n v="1003568455"/>
    <n v="1529842"/>
    <x v="2"/>
    <s v="Letter from Mildred Persinger re Fundraising, 1977"/>
    <s v="Mildred Persinger"/>
    <s v="Alexander Street Press"/>
    <s v="Wyndham Robertson Library, Hollins University, Roanoke, VA."/>
    <s v="English"/>
    <x v="2"/>
  </r>
  <r>
    <n v="1003568459"/>
    <n v="1529846"/>
    <x v="0"/>
    <s v="Letter from Mildred Persinger to Gwendoline Konie, February 17, 1978"/>
    <s v="Mildred Persinger"/>
    <s v="Alexander Street Press"/>
    <s v="Wyndham Robertson Library, Hollins University, Roanoke, VA."/>
    <s v="English"/>
    <x v="2"/>
  </r>
  <r>
    <n v="1003568460"/>
    <n v="1529847"/>
    <x v="49"/>
    <s v="Letter from Mildred Persinger to Gabriela Aranibar, February 20, 1978"/>
    <s v="Mildred Persinger"/>
    <s v="Alexander Street Press"/>
    <s v="Wyndham Robertson Library, Hollins University, Roanoke, VA."/>
    <s v="English"/>
    <x v="2"/>
  </r>
  <r>
    <n v="1003568461"/>
    <n v="1529848"/>
    <x v="0"/>
    <s v="Letter from Mildred Persinger to Esther Hymer, February 22, 1978"/>
    <s v="Mildred Persinger"/>
    <s v="Alexander Street Press"/>
    <s v="Wyndham Robertson Library, Hollins University, Roanoke, VA."/>
    <s v="English"/>
    <x v="2"/>
  </r>
  <r>
    <n v="1003568464"/>
    <n v="1529851"/>
    <x v="0"/>
    <s v="Letter from Mildred Persinger to Bella Abzug, October 27, 1978"/>
    <s v="Mildred Persinger"/>
    <s v="Alexander Street Press"/>
    <s v="Wyndham Robertson Library, Hollins University, Roanoke, VA."/>
    <s v="English"/>
    <x v="2"/>
  </r>
  <r>
    <n v="1003568468"/>
    <n v="1529855"/>
    <x v="5"/>
    <s v="Letter from Mildred Persinger to Theressa Hoover, September 20, 1978"/>
    <s v="Mildred Persinger"/>
    <s v="Alexander Street Press"/>
    <s v="Wyndham Robertson Library, Hollins University, Roanoke, VA."/>
    <s v="English"/>
    <x v="2"/>
  </r>
  <r>
    <n v="1003568469"/>
    <n v="1529856"/>
    <x v="0"/>
    <s v="Letter from Mildred Persinger to Elinor Barber, October 22, 1978"/>
    <s v="Mildred Persinger"/>
    <s v="Alexander Street Press"/>
    <s v="Wyndham Robertson Library, Hollins University, Roanoke, VA."/>
    <s v="English"/>
    <x v="2"/>
  </r>
  <r>
    <n v="1003568470"/>
    <n v="1529857"/>
    <x v="0"/>
    <s v="Letter from Mildred Persinger to Elinor Barber, October 22, 1978: Draft With Handwritten Notes"/>
    <s v="Mildred Persinger"/>
    <s v="Alexander Street Press"/>
    <s v="Wyndham Robertson Library, Hollins University, Roanoke, VA."/>
    <s v="English"/>
    <x v="2"/>
  </r>
  <r>
    <n v="1003568475"/>
    <n v="1529861"/>
    <x v="2"/>
    <s v="Letter from Mildred Persinger to Laetitia Van Den Assum, March 15, 1979"/>
    <s v="Mildred Persinger"/>
    <s v="Alexander Street Press"/>
    <s v="Wyndham Robertson Library, Hollins University, Roanoke, VA."/>
    <s v="English"/>
    <x v="2"/>
  </r>
  <r>
    <n v="1003568476"/>
    <n v="1529862"/>
    <x v="2"/>
    <s v="Letter from Mildred Persinger to Laetitia Van Den Assum, May 30, 1979"/>
    <s v="Mildred Persinger"/>
    <s v="Alexander Street Press"/>
    <s v="Wyndham Robertson Library, Hollins University, Roanoke, VA."/>
    <s v="English"/>
    <x v="2"/>
  </r>
  <r>
    <n v="1003568481"/>
    <n v="1529867"/>
    <x v="0"/>
    <s v="Letter from Mildred Persinger to Arvonne Fraser, August 24, 1979"/>
    <s v="Mildred Persinger"/>
    <s v="Alexander Street Press"/>
    <s v="Wyndham Robertson Library, Hollins University, Roanoke, VA."/>
    <s v="English"/>
    <x v="2"/>
  </r>
  <r>
    <n v="1003568482"/>
    <n v="1529868"/>
    <x v="0"/>
    <s v="Letter from Mildred Persinger to Marcia and Mark Muenze, November 2, 1979"/>
    <s v="Mildred Persinger"/>
    <s v="Alexander Street Press"/>
    <s v="Wyndham Robertson Library, Hollins University, Roanoke, VA."/>
    <s v="English"/>
    <x v="2"/>
  </r>
  <r>
    <n v="1003568484"/>
    <n v="1529870"/>
    <x v="0"/>
    <s v="Letter from Mildred Persinger to Irene Tinker, December 20, 1979"/>
    <s v="Mildred Persinger"/>
    <s v="Alexander Street Press"/>
    <s v="Wyndham Robertson Library, Hollins University, Roanoke, VA."/>
    <s v="English"/>
    <x v="2"/>
  </r>
  <r>
    <n v="1003568489"/>
    <n v="1529875"/>
    <x v="0"/>
    <s v="Letter from Mildred Persinger to Edith Ballantyne, November 2, 1979"/>
    <s v="Mildred Persinger"/>
    <s v="Alexander Street Press"/>
    <s v="Wyndham Robertson Library, Hollins University, Roanoke, VA."/>
    <s v="English"/>
    <x v="2"/>
  </r>
  <r>
    <n v="1003568490"/>
    <n v="1529876"/>
    <x v="2"/>
    <s v="Letter from Mildred Persinger to Joan Tobin, July 7, 1979"/>
    <s v="Mildred Persinger"/>
    <s v="Alexander Street Press"/>
    <s v="Wyndham Robertson Library, Hollins University, Roanoke, VA."/>
    <s v="English"/>
    <x v="2"/>
  </r>
  <r>
    <n v="1003568491"/>
    <n v="1529877"/>
    <x v="2"/>
    <s v="Copenhagen Preparation, May, June &amp; July"/>
    <s v="Mildred Persinger"/>
    <s v="Alexander Street Press"/>
    <s v="Wyndham Robertson Library, Hollins University, Roanoke, VA."/>
    <s v="English"/>
    <x v="4"/>
  </r>
  <r>
    <n v="1003568617"/>
    <n v="1529975"/>
    <x v="2"/>
    <s v="Letter from Mildred Persinger to Elinor Barber, August 6, 1980"/>
    <s v="Mildred Persinger"/>
    <s v="Alexander Street Press"/>
    <s v="Wyndham Robertson Library, Hollins University, Roanoke, VA."/>
    <s v="English"/>
    <x v="2"/>
  </r>
  <r>
    <n v="1003568639"/>
    <n v="1529983"/>
    <x v="14"/>
    <s v="Responses to Questions Put By Carol Goodstein, A Researcher for Mother Jones"/>
    <s v="Mildred Persinger"/>
    <s v="Alexander Street Press"/>
    <s v="Wyndham Robertson Library, Hollins University, Roanoke, VA."/>
    <s v="English"/>
    <x v="1"/>
  </r>
  <r>
    <n v="1003568651"/>
    <n v="1529995"/>
    <x v="0"/>
    <s v="Memorandum to IWY Tribune Organising Committee"/>
    <s v="Mildred Persinger"/>
    <s v="Alexander Street Press"/>
    <s v="Wyndham Robertson Library, Hollins University, Roanoke, VA."/>
    <s v="English"/>
    <x v="1"/>
  </r>
  <r>
    <n v="1003568656"/>
    <n v="1530000"/>
    <x v="0"/>
    <s v="Summary of Preparations for 1975 IWY Tribune"/>
    <s v="Mildred Persinger"/>
    <s v="Alexander Street Press"/>
    <s v="Wyndham Robertson Library, Hollins University, Roanoke, VA."/>
    <s v="English"/>
    <x v="1"/>
  </r>
  <r>
    <n v="1003568663"/>
    <n v="1530007"/>
    <x v="2"/>
    <s v="Letter from Mildred Persinger to Pedro Ojeda Paullada, June 30, 1975"/>
    <s v="Mildred Persinger"/>
    <s v="Alexander Street Press"/>
    <s v="Wyndham Robertson Library, Hollins University, Roanoke, VA."/>
    <s v="English"/>
    <x v="2"/>
  </r>
  <r>
    <n v="1003568670"/>
    <n v="1530014"/>
    <x v="7"/>
    <s v="Invitation to IWY Tribune 1975"/>
    <s v="Mildred Persinger"/>
    <s v="Alexander Street Press"/>
    <s v="Wyndham Robertson Library, Hollins University, Roanoke, VA."/>
    <s v="English"/>
    <x v="4"/>
  </r>
  <r>
    <n v="1003568695"/>
    <n v="1530039"/>
    <x v="0"/>
    <s v="Speech at Mexico City Tribune, June 1975"/>
    <s v="Mildred Persinger"/>
    <s v="Alexander Street Press"/>
    <s v="Wyndham Robertson Library, Hollins University, Roanoke, VA."/>
    <s v="Spanish; English"/>
    <x v="4"/>
  </r>
  <r>
    <n v="1003568697"/>
    <n v="1530041"/>
    <x v="0"/>
    <s v="Concluding Statement"/>
    <s v="Mildred Persinger"/>
    <s v="Alexander Street Press"/>
    <s v="Wyndham Robertson Library, Hollins University, Roanoke, VA."/>
    <s v="English"/>
    <x v="4"/>
  </r>
  <r>
    <n v="1003568704"/>
    <n v="1530048"/>
    <x v="2"/>
    <s v="Introduction: International Women's Year Tribune, Mexico City"/>
    <s v="Mildred Persinger"/>
    <s v="Alexander Street Press"/>
    <s v="Wyndham Robertson Library, Hollins University, Roanoke, VA."/>
    <s v="English"/>
    <x v="2"/>
  </r>
  <r>
    <n v="1003568708"/>
    <n v="1530052"/>
    <x v="2"/>
    <s v="Letter from Mildred Persinger to Adrienne Germain, August 26, 1975"/>
    <s v="Mildred Persinger"/>
    <s v="Alexander Street Press"/>
    <s v="Wyndham Robertson Library, Hollins University, Roanoke, VA."/>
    <s v="English"/>
    <x v="2"/>
  </r>
  <r>
    <n v="1003568721"/>
    <n v="1530065"/>
    <x v="2"/>
    <s v="Letter from Mildred Persinger to Marcia Muenze, 1976"/>
    <s v="Mildred Persinger"/>
    <s v="Alexander Street Press"/>
    <s v="Wyndham Robertson Library, Hollins University, Roanoke, VA."/>
    <s v="English"/>
    <x v="2"/>
  </r>
  <r>
    <n v="1003568722"/>
    <n v="1530066"/>
    <x v="2"/>
    <s v="IWY Tribune Group letter"/>
    <s v="Mildred Persinger and Gail Gowanlock"/>
    <s v="Alexander Street Press"/>
    <s v="Wyndham Robertson Library, Hollins University, Roanoke, VA."/>
    <s v="English"/>
    <x v="4"/>
  </r>
  <r>
    <n v="1003464586"/>
    <n v="1517526"/>
    <x v="0"/>
    <s v="A Few Brief Observations After Three Days at the Japan Y.W.C.A."/>
    <s v="Mildred Roe"/>
    <s v="Privately Published"/>
    <s v="Sophia Smith Collection, Smith College, Northampton, MA"/>
    <s v="English"/>
    <x v="1"/>
  </r>
  <r>
    <n v="1003464216"/>
    <n v="1482487"/>
    <x v="0"/>
    <s v="Letter from Mildred Scott Olmstead to Mrs. Dana Backus, November 17, 1954"/>
    <s v="Mildred Scott Olmstead"/>
    <s v="Privately Published"/>
    <s v="Sophia Smith Collection, Smith College, Northampton, MA"/>
    <s v="English"/>
    <x v="2"/>
  </r>
  <r>
    <n v="1003464217"/>
    <n v="1482488"/>
    <x v="0"/>
    <s v="Letter from Mildred Scott Olmstead to Mrs. Sturgis Sprague Jenkins, December 20, 1955"/>
    <s v="Mildred Scott Olmstead"/>
    <s v="Privately Published"/>
    <s v="Sophia Smith Collection, Smith College, Northampton, MA"/>
    <s v="English"/>
    <x v="2"/>
  </r>
  <r>
    <n v="1003464202"/>
    <n v="1482473"/>
    <x v="25"/>
    <s v="Program for the Ninth Annual Bernard Forum, &quot;Asia and the West: Time for Understanding&quot;"/>
    <s v="Millicent McIntosh"/>
    <s v="Privately Published"/>
    <s v="Sophia Smith Collection, Smith College, Northampton, MA"/>
    <s v="English"/>
    <x v="4"/>
  </r>
  <r>
    <n v="1003437991"/>
    <n v="1642848"/>
    <x v="17"/>
    <s v="Lucha, agonía y esperanza: Trayectoria triunfal de mi vida"/>
    <s v="Minerva Bernardino"/>
    <s v="Editora Corripio"/>
    <m/>
    <s v="Spanish"/>
    <x v="3"/>
  </r>
  <r>
    <n v="1003400659"/>
    <n v="1631810"/>
    <x v="79"/>
    <s v="&quot;Women in the United States of America&quot;"/>
    <s v="Minna Cauer"/>
    <s v="Cornell University Press"/>
    <m/>
    <s v="English"/>
    <x v="1"/>
  </r>
  <r>
    <n v="1004283648"/>
    <n v="1744567"/>
    <x v="53"/>
    <s v="CEDAW #11: The Committee on the Elimination of Discrimination Against Women, The Convention on the Elimination of All Forms of Discrimination Against Women, and Violence Against Women"/>
    <s v="Miranda Kazantsis and Arvonne Fraser"/>
    <s v="University of Minnesota. Humphrey Institute of Public Affairs"/>
    <m/>
    <s v="English"/>
    <x v="1"/>
  </r>
  <r>
    <n v="1003463141"/>
    <n v="1462349"/>
    <x v="7"/>
    <s v="Report Presented by Miss Aline Fenwick, United Nations Observer: Political Rights of Women in the United Nations"/>
    <s v="Miss Aline Fenwick"/>
    <s v="International Council of Women"/>
    <s v="Sophia Smith Collection, Smith College, Northampton, MA"/>
    <s v="English"/>
    <x v="1"/>
  </r>
  <r>
    <n v="1003462938"/>
    <n v="1460333"/>
    <x v="7"/>
    <s v="Report to the Committee of Correspondence on the International Alliance of Women Nineteenth Triennial Congress, Dublin, 21 August -2 September 1961"/>
    <s v="Miss Anna Lord Strauss"/>
    <s v="Privately Published"/>
    <s v="Sophia Smith Collection, Smith College, Northampton, MA"/>
    <s v="English"/>
    <x v="1"/>
  </r>
  <r>
    <n v="1003095260"/>
    <n v="1450177"/>
    <x v="5"/>
    <s v="A History of Woman's Organized Missionary Work as Promoted by American Women"/>
    <s v="Miss Ellen C. Parsons"/>
    <s v="Privately Published"/>
    <m/>
    <s v="English"/>
    <x v="1"/>
  </r>
  <r>
    <n v="1004212978"/>
    <n v="1739949"/>
    <x v="0"/>
    <s v="Letter from Miss J. Campbell to Maida Springer, August 7, 1950"/>
    <s v="Miss J. Campbell"/>
    <s v="Alexander Street Press"/>
    <s v="Schlesinger Library, Radcliffe Institute, Harvard University, Cambridge, Mass"/>
    <s v="English"/>
    <x v="2"/>
  </r>
  <r>
    <n v="1003464588"/>
    <n v="1517528"/>
    <x v="0"/>
    <s v="Letter from M. Uchida to Miss Forsyth, May 3,1949"/>
    <s v="Miss M. Uchida"/>
    <s v="Privately Published"/>
    <s v="Sophia Smith Collection, Smith College, Northampton, MA"/>
    <s v="English"/>
    <x v="2"/>
  </r>
  <r>
    <n v="1002874605"/>
    <n v="1450166"/>
    <x v="7"/>
    <s v="Resume for 1948"/>
    <s v="Miss Minerva Bernardino"/>
    <s v="Pan American Union"/>
    <m/>
    <s v="English"/>
    <x v="1"/>
  </r>
  <r>
    <n v="1003463304"/>
    <n v="1462464"/>
    <x v="50"/>
    <s v="The Spirit and Work of the International Council of Women (ICW): An Address Given by Louise van Eeghen on 24 July 1938"/>
    <s v="Mlle. Louise C. A. Van Eeghen"/>
    <s v="Privately Published"/>
    <s v="Sophia Smith Collection, Smith College, Northampton, MA"/>
    <s v="English"/>
    <x v="4"/>
  </r>
  <r>
    <n v="1003464530"/>
    <n v="1482801"/>
    <x v="0"/>
    <s v="Letter from Mohandas Gandhi to Ruth Woodsmall, December 18, 1928"/>
    <s v="Mohandas Gandhi"/>
    <s v="Young Women's Christian Association"/>
    <s v="Sophia Smith Collection, Smith College, Northampton, MA"/>
    <s v="English"/>
    <x v="2"/>
  </r>
  <r>
    <n v="1004290543"/>
    <n v="1740680"/>
    <x v="30"/>
    <s v="Women and the International Labor Movement"/>
    <s v="Mollie Ray Carroll"/>
    <s v="National League of Women Voters. Women in Industry Committee"/>
    <m/>
    <s v="English"/>
    <x v="1"/>
  </r>
  <r>
    <n v="1004212998"/>
    <n v="1740004"/>
    <x v="30"/>
    <s v="Letter from Morris Paladino to Maida Springer, March 6, 1978"/>
    <s v="Morris Paladino"/>
    <s v="Alexander Street Press"/>
    <s v="Schlesinger Library, Radcliffe Institute, Harvard University, Cambridge, Mass"/>
    <s v="English"/>
    <x v="2"/>
  </r>
  <r>
    <n v="1003438032"/>
    <n v="1641730"/>
    <x v="22"/>
    <s v="Demand Dynamics: The Forces of Demand in Global Sex Trafficking : Conference Report, Conference held October 17 and 18, 2003, Chicago, Illinois, USA"/>
    <s v="Morrison Torrey and Sara Dublin"/>
    <s v="International Human Rights Institute, DePaul University College of Law"/>
    <m/>
    <s v="English"/>
    <x v="4"/>
  </r>
  <r>
    <n v="1003438016"/>
    <n v="1641714"/>
    <x v="232"/>
    <s v="From Nairobi to Beijing: Second Review and Appraisal of the Implementation of the Nairobi Forward-Looking Strategies for the Advancement of Women"/>
    <s v="Mr. Boutros Boutros-Ghali"/>
    <s v="United Nations"/>
    <m/>
    <s v="English"/>
    <x v="1"/>
  </r>
  <r>
    <n v="1004283600"/>
    <n v="1743920"/>
    <x v="2"/>
    <s v="&quot;Women and the International Situation&quot;"/>
    <s v="Mrs F. D. Tuttle"/>
    <s v="The Annals of the American Academy of Political and Social Science"/>
    <m/>
    <s v="English"/>
    <x v="0"/>
  </r>
  <r>
    <n v="1004455309"/>
    <n v="1745560"/>
    <x v="5"/>
    <s v="Twenty Years' History of the Woman's Baptist Foreign Missionary Society of the West."/>
    <s v="Mrs. A. M. Bacon"/>
    <s v="Woman's Baptist Foreign Missionary Society of the West"/>
    <m/>
    <s v="English"/>
    <x v="1"/>
  </r>
  <r>
    <n v="1003253240"/>
    <n v="1631609"/>
    <x v="0"/>
    <s v="International Council of Jewish Women on the International Scene, Paper presented to the ICJW Israel Seminar, 1970"/>
    <s v="Mrs. Alfred Rubens"/>
    <s v="International Council of Jewish Women"/>
    <s v="Manuscript Division, Library of Congress, Washington, D.C."/>
    <s v="English"/>
    <x v="4"/>
  </r>
  <r>
    <n v="1002864406"/>
    <n v="1597328"/>
    <x v="0"/>
    <s v="Report Read at the International Council of Women in London, June 1899"/>
    <s v="Mrs. Anna Hierta-Retzius"/>
    <s v="Aftonbladets Aktiebolags Tryckeri"/>
    <m/>
    <s v="English"/>
    <x v="4"/>
  </r>
  <r>
    <n v="1003253251"/>
    <n v="1631619"/>
    <x v="22"/>
    <s v="An American Peace Worker Looks at Europe"/>
    <s v="Mrs. Arthur Brin"/>
    <s v="National Council of Jewish Women"/>
    <s v="Manuscript Division, Library of Congress, Washington, D.C."/>
    <s v="English"/>
    <x v="4"/>
  </r>
  <r>
    <n v="1003462887"/>
    <n v="1517477"/>
    <x v="0"/>
    <s v="Letter from Mrs. Arthur Forrest Anderson to Mrs. Robert G. Neumann, January 23, 1967"/>
    <s v="Mrs. Arthur Forrest Anderson"/>
    <s v="Privately Published"/>
    <s v="Sophia Smith Collection, Smith College, Northampton, MA"/>
    <s v="English"/>
    <x v="2"/>
  </r>
  <r>
    <n v="1003462892"/>
    <n v="1517482"/>
    <x v="0"/>
    <s v="Letter from Mrs. Arthur Forrest Anderson to Houri Moghadam, March 21, 1967"/>
    <s v="Mrs. Arthur Forrest Anderson"/>
    <s v="Privately Published"/>
    <s v="Sophia Smith Collection, Smith College, Northampton, MA"/>
    <s v="English"/>
    <x v="2"/>
  </r>
  <r>
    <n v="1004213097"/>
    <n v="1740349"/>
    <x v="0"/>
    <s v="General Report on Asian Trip--January-February 1960--and Comments on Alison Raymonds' 'General Report', Submitted to the Committee of Correspondence by Mrs. Arthur Forrest Anderson"/>
    <s v="Mrs. Arthur Forrest Anderson"/>
    <s v="Committee of Correspondence"/>
    <s v="Schlesinger Library, Radcliffe Institute, Harvard University, Cambridge, Mass"/>
    <s v="English"/>
    <x v="1"/>
  </r>
  <r>
    <n v="1003464538"/>
    <n v="1482809"/>
    <x v="2"/>
    <s v="The Legal Status of Women: Suggestions Regarding Collaboration with the Work of the League of Nations Committee of Experts"/>
    <s v="Mrs. C. Beresford Fox"/>
    <s v="Privately Published"/>
    <s v="Sophia Smith Collection, Smith College, Northampton, MA"/>
    <s v="English"/>
    <x v="1"/>
  </r>
  <r>
    <n v="1002869144"/>
    <n v="1597330"/>
    <x v="53"/>
    <s v="What has been done in conformity with the program of the National League of Women Voters to remove legal discriminations against women and to establish equality of rights under the law"/>
    <s v="Mrs. Carina C. Warrington"/>
    <s v="League of Women Voters"/>
    <m/>
    <s v="English"/>
    <x v="1"/>
  </r>
  <r>
    <n v="1003254445"/>
    <n v="1523117"/>
    <x v="2"/>
    <s v="The Monroe Doctrine and our Latin-American Relations"/>
    <s v="Mrs. Carrie Chapman Catt and Judge Otto Schoenrich"/>
    <s v="Foreign Policy Association"/>
    <m/>
    <s v="English"/>
    <x v="1"/>
  </r>
  <r>
    <n v="1003464527"/>
    <n v="1482798"/>
    <x v="0"/>
    <s v="The President's Installation Address: Address of Mrs. Clara Davies Browne Delivered on the Occasion of Her Installation as President of the Young Women's Christian Association, June 18th, 1957"/>
    <s v="Mrs. Clara Davies Browne"/>
    <s v="Young Women's Christian Association"/>
    <s v="Sophia Smith Collection, Smith College, Northampton, MA"/>
    <s v="English"/>
    <x v="4"/>
  </r>
  <r>
    <n v="1004213120"/>
    <n v="1740438"/>
    <x v="7"/>
    <s v="Report of Mrs. Dermady on Columbia, 22 May 1966, Submitted to the Committee of Correspondence"/>
    <s v="Mrs. Dermady"/>
    <s v="Alexander Street Press"/>
    <s v="Schlesinger Library, Radcliffe Institute, Harvard University, Cambridge, Mass"/>
    <s v="English"/>
    <x v="1"/>
  </r>
  <r>
    <n v="1003463120"/>
    <n v="1462328"/>
    <x v="0"/>
    <s v="Letter from Alice Stetten to Mrs. Carl Shoup, May 20, 1955"/>
    <s v="Mrs. DeWitt Stetten"/>
    <s v="Inter-American Commission of Women"/>
    <s v="Sophia Smith Collection, Smith College, Northampton, MA"/>
    <s v="English"/>
    <x v="2"/>
  </r>
  <r>
    <n v="1003463121"/>
    <n v="1462329"/>
    <x v="0"/>
    <s v="Letter from Alice Stetten to Kenneth Holland, March 9, 1956"/>
    <s v="Mrs. DeWitt Stetten"/>
    <s v="Inter-American Commission of Women"/>
    <s v="Sophia Smith Collection, Smith College, Northampton, MA"/>
    <s v="English"/>
    <x v="2"/>
  </r>
  <r>
    <n v="1003463123"/>
    <n v="1462331"/>
    <x v="0"/>
    <s v="Letter from Alice Stetten to Mrs. Daniel Koshland, May 20, 1963"/>
    <s v="Mrs. DeWitt Stetten"/>
    <s v="Inter-American Commission of Women"/>
    <s v="Sophia Smith Collection, Smith College, Northampton, MA"/>
    <s v="English"/>
    <x v="2"/>
  </r>
  <r>
    <n v="1003463285"/>
    <n v="1462445"/>
    <x v="31"/>
    <s v="Decade of Development -- Abundance for All"/>
    <s v="Mrs. Edwin Schuller et al."/>
    <s v="Privately Published"/>
    <s v="Sophia Smith Collection, Smith College, Northampton, MA"/>
    <s v="English"/>
    <x v="1"/>
  </r>
  <r>
    <n v="1002864403"/>
    <n v="916486"/>
    <x v="22"/>
    <s v="Opium and Vice: Recent Personal Investigations"/>
    <s v="Mrs. Elizabeth Andrew and Dr. Kate Bushnell."/>
    <s v="Dyer Brothers"/>
    <m/>
    <s v="English"/>
    <x v="1"/>
  </r>
  <r>
    <n v="1003462929"/>
    <n v="1460324"/>
    <x v="233"/>
    <s v="Letter from Elizabeth T. Halsey to Carrie Chapman Catt Memorial Fund, September 10, 1955"/>
    <s v="Mrs. Elizabeth T. Halsey"/>
    <s v="Privately Published"/>
    <s v="Sophia Smith Collection, Smith College, Northampton, MA"/>
    <s v="English"/>
    <x v="2"/>
  </r>
  <r>
    <n v="1003462930"/>
    <n v="1460325"/>
    <x v="53"/>
    <s v="Letter from Elizabeth T. Halsey to Carrie Chapman Catt Memorial Fund, September 15, 1955"/>
    <s v="Mrs. Elizabeth T. Halsey"/>
    <s v="Privately Published"/>
    <s v="Sophia Smith Collection, Smith College, Northampton, MA"/>
    <s v="English"/>
    <x v="2"/>
  </r>
  <r>
    <n v="1003462983"/>
    <n v="1460378"/>
    <x v="2"/>
    <s v="Letter from Emma Sampson to Dorothy Kenyon, February 2, 1938"/>
    <s v="Mrs. Emma Sampson"/>
    <s v="Privately Published"/>
    <s v="Sophia Smith Collection, Smith College, Northampton, MA"/>
    <s v="English"/>
    <x v="2"/>
  </r>
  <r>
    <n v="1003463288"/>
    <n v="1462448"/>
    <x v="7"/>
    <s v="Address by the President of the National Council of Women USA, to the International Council of Women Triennial Meeting Held in Washington, D.C., 25 June 1963"/>
    <s v="Mrs. Erwin Schuller"/>
    <s v="Privately Published"/>
    <s v="Sophia Smith Collection, Smith College, Northampton, MA"/>
    <s v="English"/>
    <x v="4"/>
  </r>
  <r>
    <n v="1003463233"/>
    <n v="1462392"/>
    <x v="24"/>
    <s v="Letter from Mary Schuller to Laura D. Barney, May 15, 1963"/>
    <s v="Mrs. Erwin Schuller, I.C.W. Liaison Officer to the U.N."/>
    <s v="International Council of Women"/>
    <s v="Sophia Smith Collection, Smith College, Northampton, MA"/>
    <s v="English"/>
    <x v="2"/>
  </r>
  <r>
    <n v="1003463240"/>
    <n v="1462399"/>
    <x v="31"/>
    <s v="Women in the Technical Assistance Program"/>
    <s v="Mrs. Eunice H. Carter"/>
    <s v="International Council of Women"/>
    <s v="Sophia Smith Collection, Smith College, Northampton, MA"/>
    <s v="English"/>
    <x v="4"/>
  </r>
  <r>
    <n v="1004455187"/>
    <n v="1745499"/>
    <x v="5"/>
    <s v="History of the Woman's Foreign Missionary Society, M. E. Church, South"/>
    <s v="Mrs. F. A. Butler"/>
    <s v="Publishing House of the M. E. Church"/>
    <m/>
    <s v="English"/>
    <x v="1"/>
  </r>
  <r>
    <n v="1003568668"/>
    <n v="1530012"/>
    <x v="2"/>
    <s v="Letter from Frances Sawyer to Mildred Persinger, June 6, 1975"/>
    <s v="Mrs. Frances Sawyer"/>
    <s v="Alexander Street Press"/>
    <s v="Wyndham Robertson Library, Hollins University, Roanoke, VA."/>
    <s v="English"/>
    <x v="2"/>
  </r>
  <r>
    <n v="1003462890"/>
    <n v="1517480"/>
    <x v="0"/>
    <s v="Letter from Mrs. Harvey Picker to Nobako Takahashi, March 2, 1967"/>
    <s v="Mrs. Harvey Picker"/>
    <s v="Privately Published"/>
    <s v="Sophia Smith Collection, Smith College, Northampton, MA"/>
    <s v="English"/>
    <x v="2"/>
  </r>
  <r>
    <n v="1004455271"/>
    <n v="1745541"/>
    <x v="5"/>
    <s v="The Golden Jubilee"/>
    <s v="Mrs. Henry G. Safford"/>
    <s v="Woman's American Baptist Foreign Mission Society"/>
    <m/>
    <s v="English"/>
    <x v="1"/>
  </r>
  <r>
    <n v="1003041434"/>
    <n v="1631482"/>
    <x v="5"/>
    <s v="Missionary Cameos"/>
    <s v="Mrs. I. G. John"/>
    <s v="Pub. House, M.E. Church, South"/>
    <m/>
    <s v="English"/>
    <x v="1"/>
  </r>
  <r>
    <n v="1003437977"/>
    <n v="1642834"/>
    <x v="5"/>
    <s v="Memories of the Twenty-Five Years of the Woman's Baptist Foreign Missionary Society of the West"/>
    <s v="Mrs. J.H. Randall"/>
    <s v="Alexander Street Press"/>
    <m/>
    <s v="English"/>
    <x v="1"/>
  </r>
  <r>
    <n v="1003462888"/>
    <n v="1517478"/>
    <x v="0"/>
    <s v="Memo to Committee Members Regarding Entertainment Planned for Delegates to the Status of Women Commission"/>
    <s v="Mrs. Jackson"/>
    <s v="Privately Published"/>
    <s v="Sophia Smith Collection, Smith College, Northampton, MA"/>
    <s v="English"/>
    <x v="4"/>
  </r>
  <r>
    <n v="1003463124"/>
    <n v="1462332"/>
    <x v="0"/>
    <s v="Letter from Mrs. John Briscoe to Mrs. DeWitt Stetten, April 28, 1969"/>
    <s v="Mrs. John D. Briscoe"/>
    <s v="Inter-American Commission of Women"/>
    <s v="Sophia Smith Collection, Smith College, Northampton, MA"/>
    <s v="English"/>
    <x v="2"/>
  </r>
  <r>
    <n v="1003253246"/>
    <n v="1631615"/>
    <x v="131"/>
    <s v="Report of Delegate to the International Council of Jewish Women"/>
    <s v="Mrs. Joseph Willen"/>
    <s v="International Council of Jewish Women"/>
    <m/>
    <s v="English"/>
    <x v="1"/>
  </r>
  <r>
    <n v="1004455221"/>
    <n v="1745516"/>
    <x v="5"/>
    <s v="History of the Woman's Missionary Association of the United Brethren in Christ"/>
    <s v="Mrs. L. R. Harford and Alice E. Bell"/>
    <s v="United Brethren Publishing House"/>
    <m/>
    <s v="English"/>
    <x v="1"/>
  </r>
  <r>
    <n v="1003568564"/>
    <n v="1529929"/>
    <x v="7"/>
    <s v="Statement by Mrs. Maj-Britt Sandlund"/>
    <s v="Mrs. Mag-Britt Sandlund"/>
    <s v="Privately Published"/>
    <s v="Wyndham Robertson Library, Hollins University, Roanoke, VA."/>
    <s v="English"/>
    <x v="1"/>
  </r>
  <r>
    <n v="1003463442"/>
    <n v="1482413"/>
    <x v="15"/>
    <s v="Address Before the First Inaugural Meeting of the National Family Planning Association (Japan)"/>
    <s v="Mrs. Margaret Sanger"/>
    <s v="Pan Pacific and Southeast Asia Women's Association"/>
    <s v="Sophia Smith Collection, Smith College, Northampton, MA"/>
    <s v="English"/>
    <x v="4"/>
  </r>
  <r>
    <n v="1003491994"/>
    <n v="1647319"/>
    <x v="21"/>
    <s v="The Women's Vote In Australia"/>
    <s v="Mrs. Martel"/>
    <s v="Woman's Press"/>
    <m/>
    <s v="English"/>
    <x v="1"/>
  </r>
  <r>
    <n v="1003464576"/>
    <n v="1517516"/>
    <x v="0"/>
    <s v="Report on the YWCA of the Far East, 11 January 1955"/>
    <s v="Mrs. Maurice T. Moore"/>
    <s v="Privately Published"/>
    <s v="Sophia Smith Collection, Smith College, Northampton, MA"/>
    <s v="English"/>
    <x v="1"/>
  </r>
  <r>
    <n v="1003112563"/>
    <n v="1456209"/>
    <x v="234"/>
    <s v="Participation of Women in Public Life, [Speech to the International Women's Assembly, 21st-24th April 1960]"/>
    <s v="Mrs. Nancy Reeves"/>
    <s v="Alexander Street Press"/>
    <s v="Swarthmore College Peace Collection, Swarthmore, PA"/>
    <s v="English"/>
    <x v="4"/>
  </r>
  <r>
    <n v="1002869116"/>
    <n v="1597329"/>
    <x v="0"/>
    <s v="The International Council of Women and the Meetings of the International Congress of Women In Berlin, 1904"/>
    <s v="Mrs. Ogilvie Gordon"/>
    <s v="Aberdeen Free Press"/>
    <m/>
    <s v="English"/>
    <x v="1"/>
  </r>
  <r>
    <n v="1003443691"/>
    <n v="1518180"/>
    <x v="0"/>
    <s v="Report to the Annual Meeting, Women's Africa Committee"/>
    <s v="Mrs. Oscar M. Ruebhausen"/>
    <s v="African-America Institute"/>
    <s v="Sophia Smith Collection, Smith College, Northampton, MA"/>
    <s v="English"/>
    <x v="1"/>
  </r>
  <r>
    <n v="1003464533"/>
    <n v="1482804"/>
    <x v="0"/>
    <s v="Notes on Meeting of the Liaison Committee of Women's International Organisations, 22 Feburary 1940"/>
    <s v="Mrs. P. W. Martin"/>
    <s v="Privately Published"/>
    <s v="Sophia Smith Collection, Smith College, Northampton, MA"/>
    <s v="English"/>
    <x v="1"/>
  </r>
  <r>
    <n v="1003568641"/>
    <n v="1529985"/>
    <x v="0"/>
    <s v="Letter From Mrs. Paul Mcmillan Jones to Mildred Persinger, November 8, 1974"/>
    <s v="Mrs. Paul McClellan Jones"/>
    <s v="Alexander Street Press"/>
    <s v="Wyndham Robertson Library, Hollins University, Roanoke, VA."/>
    <s v="English"/>
    <x v="2"/>
  </r>
  <r>
    <n v="1002792260"/>
    <n v="1597295"/>
    <x v="177"/>
    <s v="A Political Pilgrim In Europe"/>
    <s v="Mrs. Philip Snowden"/>
    <s v="Cassell and Company"/>
    <m/>
    <s v="English"/>
    <x v="3"/>
  </r>
  <r>
    <n v="1003462909"/>
    <n v="1460304"/>
    <x v="49"/>
    <s v="Letter from Mrs. Porter McKeever to Harriett Crowley, May 29, 1968"/>
    <s v="Mrs. Porter McKeever"/>
    <s v="Privately Published"/>
    <s v="Sophia Smith Collection, Smith College, Northampton, MA"/>
    <s v="English"/>
    <x v="2"/>
  </r>
  <r>
    <n v="1003462912"/>
    <n v="1460307"/>
    <x v="0"/>
    <s v="Letter from Mrs. Porter McKeever to Jan Betka Papanek, October 1, 1968"/>
    <s v="Mrs. Porter McKeever"/>
    <s v="Privately Published"/>
    <s v="Sophia Smith Collection, Smith College, Northampton, MA"/>
    <s v="English"/>
    <x v="2"/>
  </r>
  <r>
    <n v="1003462915"/>
    <n v="1460310"/>
    <x v="0"/>
    <s v="Letter from Mrs. Porter McKeever to Peggy Sherbert, December 3, 1968"/>
    <s v="Mrs. Porter McKeever"/>
    <s v="Privately Published"/>
    <s v="Sophia Smith Collection, Smith College, Northampton, MA"/>
    <s v="English"/>
    <x v="2"/>
  </r>
  <r>
    <n v="1003462886"/>
    <n v="1517476"/>
    <x v="0"/>
    <s v="Letter from Mrs. Porter McKeever to Mrs. Edward M. Kerry, January 17, 1967"/>
    <s v="Mrs. Porter McKeever"/>
    <s v="Privately Published"/>
    <s v="Sophia Smith Collection, Smith College, Northampton, MA"/>
    <s v="English"/>
    <x v="2"/>
  </r>
  <r>
    <n v="1003462895"/>
    <n v="1517485"/>
    <x v="0"/>
    <s v="Letter from Mrs. Porter McKeever to H. Elsie Austin, May 9, 1967"/>
    <s v="Mrs. Porter McKeever"/>
    <s v="Privately Published"/>
    <s v="Sophia Smith Collection, Smith College, Northampton, MA"/>
    <s v="English"/>
    <x v="2"/>
  </r>
  <r>
    <n v="1003462897"/>
    <n v="1517487"/>
    <x v="0"/>
    <s v="Letter from Mrs. Porter McKeever to Elizabeth M. Greenfield, June 8, 1967"/>
    <s v="Mrs. Porter McKeever"/>
    <s v="Privately Published"/>
    <s v="Sophia Smith Collection, Smith College, Northampton, MA"/>
    <s v="English"/>
    <x v="2"/>
  </r>
  <r>
    <n v="1003462901"/>
    <n v="1517491"/>
    <x v="0"/>
    <s v="Letter from Mrs. Porter McKeever to Bertha Kingori, November 17, 1967"/>
    <s v="Mrs. Porter McKeever"/>
    <s v="Privately Published"/>
    <s v="Sophia Smith Collection, Smith College, Northampton, MA"/>
    <s v="English"/>
    <x v="2"/>
  </r>
  <r>
    <n v="1003462903"/>
    <n v="1517493"/>
    <x v="0"/>
    <s v="Letter from Mrs. Porter McKeever to Mildred Talbot, January 30, 1968"/>
    <s v="Mrs. Porter McKeever"/>
    <s v="Privately Published"/>
    <s v="Sophia Smith Collection, Smith College, Northampton, MA"/>
    <s v="English"/>
    <x v="2"/>
  </r>
  <r>
    <n v="1003462906"/>
    <n v="1517496"/>
    <x v="0"/>
    <s v="Letter from Mrs. Porter McKeever to Harriett S. Crowley, May 20, 1968"/>
    <s v="Mrs. Porter McKeever"/>
    <s v="Privately Published"/>
    <s v="Sophia Smith Collection, Smith College, Northampton, MA"/>
    <s v="English"/>
    <x v="2"/>
  </r>
  <r>
    <n v="1002449616"/>
    <n v="910071"/>
    <x v="2"/>
    <s v="INTERNATIONAL CONGRESS OF WORKING WOMEN Meeting in Geneva, Switzerland, October 17, 1921"/>
    <s v="Mrs. Raymond Robins, President"/>
    <s v="National Women's Trade Union League of America"/>
    <m/>
    <s v="English"/>
    <x v="4"/>
  </r>
  <r>
    <n v="1003568394"/>
    <n v="1529784"/>
    <x v="0"/>
    <s v="Letter from Mildred Persinger to Senator Charles Goodell, February 13, 1970"/>
    <s v="Mrs. Richard B. Persinger"/>
    <s v="Alexander Street Press"/>
    <s v="Wyndham Robertson Library, Hollins University, Roanoke, VA."/>
    <s v="English"/>
    <x v="2"/>
  </r>
  <r>
    <n v="1003463176"/>
    <n v="1460521"/>
    <x v="0"/>
    <s v="Letter from Mrs. Robert Leyden to Mrs. Guido Pantaleoni, Jr., September 11, 1953"/>
    <s v="Mrs. Robert F. Leyden"/>
    <s v="International Council of Women"/>
    <s v="Sophia Smith Collection, Smith College, Northampton, MA"/>
    <s v="English"/>
    <x v="2"/>
  </r>
  <r>
    <n v="1004274116"/>
    <n v="1734029"/>
    <x v="18"/>
    <s v="Two Decades of the Woman's Board of Missions of the Interior, 1868-1888; The Third Decade of the Woman's Board of Missions of the Interior"/>
    <s v="Mrs. S. J. Humphrey and Mrs. E. W. Blatchford"/>
    <s v="J. Guilbert"/>
    <m/>
    <s v="English"/>
    <x v="1"/>
  </r>
  <r>
    <n v="1004212992"/>
    <n v="1739992"/>
    <x v="0"/>
    <s v="Letter from Mrs. T.E. Ransome-Kubi to Maida Springer, August 15, 1961"/>
    <s v="Mrs. T.E. Ransome-Kubi"/>
    <s v="Alexander Street Press"/>
    <s v="Schlesinger Library, Radcliffe Institute, Harvard University, Cambridge, Mass"/>
    <s v="English"/>
    <x v="2"/>
  </r>
  <r>
    <n v="1003463003"/>
    <n v="1460398"/>
    <x v="2"/>
    <s v="Letter from Theodora O'Hare to Dorothy Kenyon, June 21, 1939"/>
    <s v="Mrs. Theodora O'Hare"/>
    <s v="Privately Published"/>
    <s v="Sophia Smith Collection, Smith College, Northampton, MA"/>
    <s v="English"/>
    <x v="2"/>
  </r>
  <r>
    <n v="1003463162"/>
    <n v="1460507"/>
    <x v="0"/>
    <s v="Letter from Helen Evans to Miss Tines, March 15, 1951"/>
    <s v="Mrs. Thomas G. Evans"/>
    <s v="International Council of Women"/>
    <s v="Sophia Smith Collection, Smith College, Northampton, MA"/>
    <s v="English"/>
    <x v="2"/>
  </r>
  <r>
    <n v="1003463168"/>
    <n v="1460513"/>
    <x v="0"/>
    <s v="Letter from Helen Evans to Helen Gnur, October 1, 1952"/>
    <s v="Mrs. Thomas G. Evans, President"/>
    <s v="International Council of Women"/>
    <s v="Sophia Smith Collection, Smith College, Northampton, MA"/>
    <s v="English"/>
    <x v="2"/>
  </r>
  <r>
    <n v="1003462951"/>
    <n v="1460346"/>
    <x v="66"/>
    <s v="Report, &quot;Women at Work&quot; Presented to the World Congress of Women Held at Helsinki, 14-17 June 1969"/>
    <s v="Mrs. Valentina Nikolayeva-Tereshkova"/>
    <s v="Privately Published"/>
    <s v="Sophia Smith Collection, Smith College, Northampton, MA"/>
    <s v="English"/>
    <x v="4"/>
  </r>
  <r>
    <n v="1003462961"/>
    <n v="1460356"/>
    <x v="0"/>
    <s v="Letter from Mildred Adams Kenyon to Jacqueline Van Voris, November 22, 1974"/>
    <s v="Mrs. W. Houston Kenyon Jr."/>
    <s v="Privately Published"/>
    <s v="Sophia Smith Collection, Smith College, Northampton, MA"/>
    <s v="English"/>
    <x v="2"/>
  </r>
  <r>
    <n v="1004213199"/>
    <n v="1743754"/>
    <x v="0"/>
    <s v="Letter from Mrs. William Parsons to Anna Lord Strauss, February 9, 1961"/>
    <s v="Mrs. William Parsons"/>
    <s v="Alexander Street Press"/>
    <s v="Schlesinger Library, Radcliffe Institute, Harvard University, Cambridge, Mass"/>
    <s v="English"/>
    <x v="2"/>
  </r>
  <r>
    <n v="1004161061"/>
    <n v="1728308"/>
    <x v="15"/>
    <s v="Funding a Women's Movement Against Sexual Violence in the Democratic Republic of Congo: 2004-2009"/>
    <s v="Muadi Mukenge"/>
    <s v="Global Fund for Women"/>
    <m/>
    <s v="English; French"/>
    <x v="1"/>
  </r>
  <r>
    <n v="1004213242"/>
    <n v="1741106"/>
    <x v="0"/>
    <s v="Letter from Muna Lee to Doris Stevens, August 2, 1928"/>
    <s v="Muna Lee"/>
    <s v="Alexander Street Press"/>
    <s v="Schlesinger Library, Radcliffe Institute, Harvard University, Cambridge, Mass"/>
    <s v="English"/>
    <x v="2"/>
  </r>
  <r>
    <n v="1004212962"/>
    <n v="1739910"/>
    <x v="0"/>
    <s v="Letter from Muriel Davies to Grace Frysinger, c. 1945"/>
    <s v="Muriel Davies"/>
    <s v="Alexander Street Press"/>
    <s v="Schlesinger Library, Radcliffe Institute, Harvard University, Cambridge, Mass"/>
    <s v="English"/>
    <x v="2"/>
  </r>
  <r>
    <n v="1004213016"/>
    <n v="1740057"/>
    <x v="0"/>
    <s v="Letter from Muriel Richter to Edith Sampson, September 18, 1950"/>
    <s v="Muriel Richter"/>
    <s v="Alexander Street Press"/>
    <s v="Schlesinger Library, Radcliffe Institute, Harvard University, Cambridge, Mass"/>
    <s v="English"/>
    <x v="2"/>
  </r>
  <r>
    <n v="1004213174"/>
    <n v="1740594"/>
    <x v="15"/>
    <s v="A Proposal, from Mrs. Myron Gordon, 25 February, 1971"/>
    <s v="Myron Gordon"/>
    <s v="Alexander Street Press"/>
    <s v="Schlesinger Library, Radcliffe Institute, Harvard University, Cambridge, Mass"/>
    <s v="English"/>
    <x v="1"/>
  </r>
  <r>
    <n v="1004213178"/>
    <n v="1740602"/>
    <x v="0"/>
    <s v="Letter from Mrs. Myron Gordon to Louise Backus, November 5, 1971"/>
    <s v="Myron Gordon"/>
    <s v="Alexander Street Press"/>
    <s v="Schlesinger Library, Radcliffe Institute, Harvard University, Cambridge, Mass"/>
    <s v="English"/>
    <x v="2"/>
  </r>
  <r>
    <n v="1004213185"/>
    <n v="1740616"/>
    <x v="59"/>
    <s v="They All Came as Sisters to Share their Joys and Aspirations: Report of the PPSEAWA, USA, to the Twelfth International Conference of the Pan Pacific and Southeast Asia Women's Association, March 1972"/>
    <s v="Myron Gordon"/>
    <s v="Alexander Street Press"/>
    <s v="Schlesinger Library, Radcliffe Institute, Harvard University, Cambridge, Mass"/>
    <s v="English"/>
    <x v="1"/>
  </r>
  <r>
    <n v="1004212920"/>
    <n v="1734851"/>
    <x v="2"/>
    <s v="Myrtle Forsberg to National Committee on the Cause and Cure of War, April 2, 1937"/>
    <s v="Myrtle Forsberg"/>
    <s v="Alexander Street Press"/>
    <s v="Schlesinger Library, Radcliffe Institute, Harvard University, Cambridge, Mass"/>
    <s v="English"/>
    <x v="2"/>
  </r>
  <r>
    <n v="1003464175"/>
    <n v="1482446"/>
    <x v="0"/>
    <s v="Letter from N. de Barry of the Comité d'Initiative International, to Mary van Kleeck, 11 October, 1945"/>
    <s v="N. de Barry of the Comite D'Initiative International"/>
    <s v="Privately Published"/>
    <s v="Sophia Smith Collection, Smith College, Northampton, MA"/>
    <s v="English"/>
    <x v="2"/>
  </r>
  <r>
    <n v="1003462918"/>
    <n v="1460313"/>
    <x v="0"/>
    <s v="Letter from N. F. Stanton to the Committee of Correspondence, September 21, 1970"/>
    <s v="N. F. Stanton"/>
    <s v="Privately Published"/>
    <s v="Sophia Smith Collection, Smith College, Northampton, MA"/>
    <s v="English"/>
    <x v="2"/>
  </r>
  <r>
    <n v="1003568472"/>
    <n v="1529859"/>
    <x v="69"/>
    <s v="Letter from Nafis Sadik to Mildred Persinger, November 14, 1978"/>
    <s v="Nafis Sadik"/>
    <s v="Alexander Street Press"/>
    <s v="Wyndham Robertson Library, Hollins University, Roanoke, VA."/>
    <s v="English"/>
    <x v="2"/>
  </r>
  <r>
    <n v="1003464387"/>
    <n v="1482658"/>
    <x v="0"/>
    <s v="Letter from Nan Lindamood to Ruth Lois Hill, September 16, 1953"/>
    <s v="Nan Lindamood"/>
    <s v="Privately Published"/>
    <s v="Sophia Smith Collection, Smith College, Northampton, MA"/>
    <s v="English"/>
    <x v="2"/>
  </r>
  <r>
    <n v="1003400552"/>
    <n v="1631703"/>
    <x v="24"/>
    <s v="Report of the World YWCA Council Meeting: Singapore, November 1-14, 1983"/>
    <s v="Nancy Boyd"/>
    <s v="World's Young Women's Christian Association"/>
    <m/>
    <s v="English"/>
    <x v="4"/>
  </r>
  <r>
    <n v="1003463095"/>
    <n v="1460490"/>
    <x v="7"/>
    <s v="Letter from Nancy T. Burbidge to Elmina Lucke, September 22, 1964"/>
    <s v="Nancy Burbidge"/>
    <s v="Privately Published"/>
    <s v="Sophia Smith Collection, Smith College, Northampton, MA"/>
    <s v="English"/>
    <x v="2"/>
  </r>
  <r>
    <n v="1003463096"/>
    <n v="1460491"/>
    <x v="7"/>
    <s v="Letter from Nancy Burbidge to Elmina Lucke, October 26, 1964"/>
    <s v="Nancy Burbidge"/>
    <s v="Privately Published"/>
    <s v="Sophia Smith Collection, Smith College, Northampton, MA"/>
    <s v="English"/>
    <x v="2"/>
  </r>
  <r>
    <n v="1004728403"/>
    <n v="1879478"/>
    <x v="0"/>
    <s v="American Women Acting Globally: Collections at the Schlesinger Library"/>
    <s v="Nancy F. Cott"/>
    <s v="Alexander Street Press"/>
    <m/>
    <s v="English"/>
    <x v="2"/>
  </r>
  <r>
    <n v="1004213152"/>
    <n v="1740530"/>
    <x v="0"/>
    <s v="Report of the International Secretary [of the US Delegation] to the Tenth Conference of the Pan Pacific and Southeast Asia Women's Association in Nukualofa, Tonga, August 1964"/>
    <s v="Nancy T Burbidge"/>
    <s v="Alexander Street Press"/>
    <s v="Schlesinger Library, Radcliffe Institute, Harvard University, Cambridge, Mass"/>
    <s v="English"/>
    <x v="1"/>
  </r>
  <r>
    <n v="1004091663"/>
    <n v="1664448"/>
    <x v="235"/>
    <s v="&quot;Damascus Today: Women's New Freedom&quot;"/>
    <s v="Nandy Ronart"/>
    <s v="Jus Suffragii"/>
    <m/>
    <s v="English"/>
    <x v="0"/>
  </r>
  <r>
    <n v="1004909126"/>
    <n v="2033109"/>
    <x v="8"/>
    <s v="Letter from Nannie Burroughs to Margaret Murray Washington, Circa 1925"/>
    <s v="Nannie Burroughs"/>
    <s v="Alexander Street Press"/>
    <s v="Moorland-Spingarn Research Center, Washington, D.C."/>
    <s v="English"/>
    <x v="2"/>
  </r>
  <r>
    <n v="1003391466"/>
    <n v="1727935"/>
    <x v="21"/>
    <s v="Soviet Women's World: The United Nations Decade for Women, 1976-1985"/>
    <s v="Nataliia Vishneva-Sarafanova"/>
    <s v="Novosti Press Agency Publishing House"/>
    <m/>
    <s v="English"/>
    <x v="1"/>
  </r>
  <r>
    <n v="1003254519"/>
    <n v="910136"/>
    <x v="49"/>
    <s v="Globalisation: In Search of Alternatives"/>
    <s v="Natasha Primo and Viviene Taylor"/>
    <s v="SADEP"/>
    <m/>
    <s v="English"/>
    <x v="1"/>
  </r>
  <r>
    <n v="1003464556"/>
    <n v="1482827"/>
    <x v="14"/>
    <s v="Interpreting International Relations and the Y.W.C.A"/>
    <s v="National Board of the YWCA"/>
    <s v="Privately Published"/>
    <s v="Sophia Smith Collection, Smith College, Northampton, MA"/>
    <s v="English"/>
    <x v="1"/>
  </r>
  <r>
    <n v="1003464566"/>
    <n v="1517506"/>
    <x v="0"/>
    <s v="How Wide is Your Circle"/>
    <s v="National Board Young Womens Christian Associations"/>
    <s v="Privately Published"/>
    <s v="Sophia Smith Collection, Smith College, Northampton, MA"/>
    <s v="English"/>
    <x v="1"/>
  </r>
  <r>
    <n v="1003464562"/>
    <n v="1517502"/>
    <x v="0"/>
    <s v="The Aftermath: A Playlet for the Week of Prayer, Following the World's Conference, 1914"/>
    <s v="National Board Young Women's Christian Associations"/>
    <s v="Privately Published"/>
    <s v="Sophia Smith Collection, Smith College, Northampton, MA"/>
    <s v="English"/>
    <x v="4"/>
  </r>
  <r>
    <n v="1003464568"/>
    <n v="1517508"/>
    <x v="0"/>
    <s v="Current List of Countries Which Host YWCA National Associations"/>
    <s v="National Board Young Women's Christian Associations"/>
    <s v="Privately Published"/>
    <s v="Sophia Smith Collection, Smith College, Northampton, MA"/>
    <s v="English"/>
    <x v="1"/>
  </r>
  <r>
    <n v="1003568584"/>
    <n v="1529948"/>
    <x v="7"/>
    <s v="Ratification of International Conventions for Women"/>
    <s v="National Commission on the Observance of International Women's Year. International Conventions for Women Committee"/>
    <s v="United Nations"/>
    <s v="Wyndham Robertson Library, Hollins University, Roanoke, VA."/>
    <s v="English"/>
    <x v="0"/>
  </r>
  <r>
    <n v="1003568583"/>
    <n v="1529947"/>
    <x v="30"/>
    <s v="Press Release, December 10, 1976"/>
    <s v="National Commission on the Observance of International Women's Year"/>
    <s v="National Commission on the Observance of International Women's Year"/>
    <s v="Wyndham Robertson Library, Hollins University, Roanoke, VA."/>
    <s v="English"/>
    <x v="2"/>
  </r>
  <r>
    <n v="1004212934"/>
    <n v="1739086"/>
    <x v="2"/>
    <s v="Call for Signatures by the National Committee on the Cause and Cure of War [c.1931]"/>
    <s v="National Committee on the Cause and Cure of War"/>
    <s v="National Committee on the Cause and Cure of War"/>
    <s v="Schlesinger Library, Radcliffe Institute, Harvard University, Cambridge, Mass"/>
    <s v="English"/>
    <x v="1"/>
  </r>
  <r>
    <n v="1004212935"/>
    <n v="1739088"/>
    <x v="2"/>
    <s v="Report Re: Disarmament Petiton to National Committee on the Cause and Cure of War, Oct. 22, 1931"/>
    <s v="National Committee on the Cause and Cure of War"/>
    <s v="Alexander Street Press"/>
    <s v="Schlesinger Library, Radcliffe Institute, Harvard University, Cambridge, Mass"/>
    <s v="English"/>
    <x v="1"/>
  </r>
  <r>
    <n v="1004212936"/>
    <n v="1739090"/>
    <x v="2"/>
    <s v="Signature Quotas Assigned"/>
    <s v="National Committee on the Cause and Cure of War"/>
    <s v="Alexander Street Press"/>
    <s v="Schlesinger Library, Radcliffe Institute, Harvard University, Cambridge, Mass"/>
    <s v="English"/>
    <x v="1"/>
  </r>
  <r>
    <n v="1003568733"/>
    <n v="1527589"/>
    <x v="53"/>
    <s v="The Challenge of Nairobi: Learning from the Past To Build a Better Future"/>
    <s v="National Consultative Committee: Planning for Nairobi"/>
    <s v="Alexander Street Press"/>
    <s v="Wyndham Robertson Library, Hollins University, Roanoke, VA."/>
    <s v="English"/>
    <x v="1"/>
  </r>
  <r>
    <n v="1003400545"/>
    <n v="1631696"/>
    <x v="83"/>
    <s v="Legal Protection of the Women and Children: Analysis of Documents of International Organizations; Contribution of Hungarian Women''s Council to the World Congress of Women Convened by Women's International Democratic Federation, June 1963"/>
    <s v="National Council of Hungarian Women"/>
    <s v="Kossuth Kiadó Soksz"/>
    <m/>
    <s v="English"/>
    <x v="4"/>
  </r>
  <r>
    <n v="1003253245"/>
    <n v="1631614"/>
    <x v="18"/>
    <s v="Triennial Report of the National Council of Jewish Women of the United States to the International Council of Jewish Women at It's Meeting In London, England, May 23-28, 1954"/>
    <s v="National Council of Jewish Women"/>
    <s v="International Council of Jewish Women"/>
    <s v="Manuscript Division, Library of Congress, Washington, D.C."/>
    <s v="English"/>
    <x v="1"/>
  </r>
  <r>
    <n v="1003253250"/>
    <n v="1631618"/>
    <x v="2"/>
    <s v="Inter-American Solidarity"/>
    <s v="National Council of Jewish Women"/>
    <s v="International Council of Jewish Women"/>
    <s v="Manuscript Division, Library of Congress, Washington, D.C."/>
    <s v="English"/>
    <x v="0"/>
  </r>
  <r>
    <n v="1004274099"/>
    <n v="1733768"/>
    <x v="7"/>
    <s v="International Women United for Equality, Development, Peace: A Report of the National Council of Negro Women's 1975 International Seminar Held in Conjunction with the International Women's Year's World Conference and Tribune, June 18-July 14, 1975"/>
    <s v="National Council of Negro Women"/>
    <s v="National Council of Negro Women"/>
    <m/>
    <s v="English"/>
    <x v="1"/>
  </r>
  <r>
    <n v="1004212984"/>
    <n v="1739962"/>
    <x v="8"/>
    <s v="IWY Follow-Up Seminars: Preliminary Document"/>
    <s v="National Council of Negro Women"/>
    <s v="National Council of Negro Women"/>
    <s v="Schlesinger Library, Radcliffe Institute, Harvard University, Cambridge, Mass"/>
    <s v="English"/>
    <x v="1"/>
  </r>
  <r>
    <n v="1004212987"/>
    <n v="1739973"/>
    <x v="0"/>
    <s v="National Council of Negro Women Explores Project Development in Southern Africa, 19 December 1975, press release"/>
    <s v="National Council of Negro Women"/>
    <s v="Alexander Street Press"/>
    <s v="Schlesinger Library, Radcliffe Institute, Harvard University, Cambridge, Mass"/>
    <s v="English"/>
    <x v="2"/>
  </r>
  <r>
    <n v="1004212988"/>
    <n v="1739975"/>
    <x v="7"/>
    <s v="International Division of the National Council of Negro Women, [c. 1975]"/>
    <s v="National Council of Negro Women"/>
    <s v="National Council of Negro Women"/>
    <s v="Schlesinger Library, Radcliffe Institute, Harvard University, Cambridge, Mass"/>
    <s v="English"/>
    <x v="1"/>
  </r>
  <r>
    <n v="1003463249"/>
    <n v="1462408"/>
    <x v="0"/>
    <s v="Roster of Attendees at the International Congress of Women Called by the National Council of Women"/>
    <s v="National Council of Women"/>
    <s v="International Council of Women"/>
    <s v="Sophia Smith Collection, Smith College, Northampton, MA"/>
    <s v="English"/>
    <x v="4"/>
  </r>
  <r>
    <n v="1004473838"/>
    <n v="1761602"/>
    <x v="7"/>
    <s v="Report of the Deputation from the Federation of Woman's Board of Foreign Missions and of the Conference Held at Shanghai, China, January, 2-8, 1920"/>
    <s v="National Federation of Women's Boards of Foreign Missions"/>
    <s v="National Federation of Women's Boards of Foreign Missions"/>
    <m/>
    <s v="English"/>
    <x v="1"/>
  </r>
  <r>
    <n v="1004274101"/>
    <n v="1733824"/>
    <x v="0"/>
    <s v="Report, First Kenya Women's Seminar: The Role of African Women, Past, Present and Future, Limuru Conference Centre, May 5-11, 1962"/>
    <s v="National Kenya Women's Seminar"/>
    <s v="East Africa Printers"/>
    <m/>
    <s v="English"/>
    <x v="1"/>
  </r>
  <r>
    <n v="1003463046"/>
    <n v="1460441"/>
    <x v="2"/>
    <s v="Report on the Conference on the United Nations and the Special Interests of Women, Wednesday, September 19, 1945, Interdepartamental Auditorium, Washington D.C"/>
    <s v="National League of Women Voters"/>
    <s v="Privately Published"/>
    <s v="Sophia Smith Collection, Smith College, Northampton, MA"/>
    <s v="English"/>
    <x v="1"/>
  </r>
  <r>
    <n v="1003463308"/>
    <n v="1462468"/>
    <x v="7"/>
    <s v="Report of the Committee on the Civil Status of Women to the 12th Conference, Istanbul, 1935"/>
    <s v="National League of Women Voters of the United States"/>
    <s v="Privately Published"/>
    <s v="Sophia Smith Collection, Smith College, Northampton, MA"/>
    <s v="English"/>
    <x v="1"/>
  </r>
  <r>
    <n v="1003464599"/>
    <n v="1517539"/>
    <x v="7"/>
    <s v="Leadership Training Camp for College Women: Theme: The Role of Women in the World Today"/>
    <s v="National Student YWCA of the Philippines"/>
    <s v="Privately Published"/>
    <s v="Sophia Smith Collection, Smith College, Northampton, MA"/>
    <s v="English"/>
    <x v="1"/>
  </r>
  <r>
    <n v="1004455201"/>
    <n v="1745506"/>
    <x v="30"/>
    <s v="Women Workers: The Papers Read at the Conference Held in Manchester on October 22nd, 23rd, 24th, and 25th, 1907"/>
    <s v="National Union of Women Workers of Great Britain and Ireland"/>
    <s v="P.S. King"/>
    <m/>
    <s v="English"/>
    <x v="4"/>
  </r>
  <r>
    <n v="1004455143"/>
    <n v="1745477"/>
    <x v="236"/>
    <s v="Report of the International Council of Women, Assembled by the National Woman Suffrage Association, Washington, D.C., U. S. of America, March 25 to April 1, 1888 (Condensed from the stenographic report made by Mary F. Seymour and assistants, for The Woman's Tribune, published daily during the council)"/>
    <s v="National Woman Suffrage Association"/>
    <s v="National Woman Suffrage Association"/>
    <m/>
    <s v="English"/>
    <x v="4"/>
  </r>
  <r>
    <n v="1004091696"/>
    <n v="1664948"/>
    <x v="0"/>
    <s v="Members of the National Woman's Party Who Will Meet the Delegation in Paris"/>
    <s v="National Woman's Party"/>
    <s v="Alexander Street Press"/>
    <s v="Manuscript Division, Library of Congress, Washington, D.C."/>
    <s v="English"/>
    <x v="1"/>
  </r>
  <r>
    <n v="1004091697"/>
    <n v="1664950"/>
    <x v="14"/>
    <s v="International Work of the National Woman's Party"/>
    <s v="National Woman's Party"/>
    <s v="Alexander Street Press"/>
    <s v="Manuscript Division, Library of Congress, Washington, D.C."/>
    <s v="English"/>
    <x v="1"/>
  </r>
  <r>
    <n v="1004091698"/>
    <n v="1664952"/>
    <x v="3"/>
    <s v="The International Aspects of the Question of Equal Rights in Industry"/>
    <s v="National Woman's Party"/>
    <s v="Alexander Street Press"/>
    <s v="Manuscript Division, Library of Congress, Washington, D.C."/>
    <s v="English"/>
    <x v="1"/>
  </r>
  <r>
    <n v="1004091699"/>
    <n v="1664954"/>
    <x v="0"/>
    <s v="Who's Who in the Paris Delegation of the National Woman's Party"/>
    <s v="National Woman's Party"/>
    <s v="Alexander Street Press"/>
    <s v="Manuscript Division, Library of Congress, Washington, D.C."/>
    <s v="English"/>
    <x v="1"/>
  </r>
  <r>
    <n v="1004091700"/>
    <n v="1664956"/>
    <x v="79"/>
    <s v="Statement of the Woman's Party's Position on Industrial Equality"/>
    <s v="National Woman's Party"/>
    <s v="Alexander Street Press"/>
    <s v="Manuscript Division, Library of Congress, Washington, D.C."/>
    <s v="English"/>
    <x v="1"/>
  </r>
  <r>
    <n v="1004091477"/>
    <n v="1687950"/>
    <x v="21"/>
    <s v="Facts What the National Party Is and Does"/>
    <s v="National Woman's Party"/>
    <s v="National Woman's Party"/>
    <s v="Manuscript Division, Library of Congress, Washington, D.C."/>
    <s v="English"/>
    <x v="1"/>
  </r>
  <r>
    <n v="1004213218"/>
    <n v="1743802"/>
    <x v="46"/>
    <s v="Press Release Re: Nationality, National Woman's Party, 8 December [c. 1930]"/>
    <s v="National Woman's Party"/>
    <s v="Alexander Street Press"/>
    <s v="Schlesinger Library, Radcliffe Institute, Harvard University, Cambridge, Mass"/>
    <s v="English"/>
    <x v="2"/>
  </r>
  <r>
    <n v="1004213219"/>
    <n v="1743804"/>
    <x v="0"/>
    <s v="Press Release Re: Emma Wold, National Woman's Party, February 28, 1930"/>
    <s v="National Woman's Party"/>
    <s v="Alexander Street Press"/>
    <s v="Schlesinger Library, Radcliffe Institute, Harvard University, Cambridge, Mass"/>
    <s v="English"/>
    <x v="2"/>
  </r>
  <r>
    <n v="1004213221"/>
    <n v="1743808"/>
    <x v="7"/>
    <s v="Press Release Re: Montevideo, National Woman's Party, 4 December 1933"/>
    <s v="National Woman's Party"/>
    <s v="Alexander Street Press"/>
    <s v="Schlesinger Library, Radcliffe Institute, Harvard University, Cambridge, Mass"/>
    <s v="English"/>
    <x v="2"/>
  </r>
  <r>
    <n v="1004213250"/>
    <n v="1741122"/>
    <x v="7"/>
    <s v="International Work of the National Woman's Party [c. 1930s]"/>
    <s v="National Women's Party"/>
    <s v="National Women's Party"/>
    <s v="Schlesinger Library, Radcliffe Institute, Harvard University, Cambridge, Mass"/>
    <s v="English"/>
    <x v="1"/>
  </r>
  <r>
    <n v="1004531475"/>
    <n v="1829405"/>
    <x v="50"/>
    <s v="Egyptian Women and the Moral Revolution"/>
    <s v="Nawal Al Saadawi"/>
    <s v="Alexander Street Press"/>
    <m/>
    <s v="English"/>
    <x v="1"/>
  </r>
  <r>
    <n v="1004274083"/>
    <n v="1731862"/>
    <x v="7"/>
    <s v="The Nawal El Saadawi Reader"/>
    <s v="Nawal El Saadawi"/>
    <s v="Zed Books"/>
    <m/>
    <s v="English"/>
    <x v="3"/>
  </r>
  <r>
    <n v="1004274084"/>
    <n v="1731901"/>
    <x v="7"/>
    <s v="A Daughter of Isis: The Autobiography of Nawal El Saadawi"/>
    <s v="Nawal El Saadawi"/>
    <s v="Spinifex Press"/>
    <m/>
    <s v="English"/>
    <x v="3"/>
  </r>
  <r>
    <n v="1004274085"/>
    <n v="1731940"/>
    <x v="237"/>
    <s v="Toward Women's Power, Nationally and Internationally"/>
    <s v="Nawal El Saadawi"/>
    <s v="New Society"/>
    <m/>
    <s v="English"/>
    <x v="1"/>
  </r>
  <r>
    <n v="1004290179"/>
    <n v="1734974"/>
    <x v="238"/>
    <s v="Women's Resistance in the Arab World and in Egypt"/>
    <s v="Nawal El Saadawi"/>
    <s v="St. Martin's Press"/>
    <m/>
    <s v="English"/>
    <x v="1"/>
  </r>
  <r>
    <n v="1004290551"/>
    <n v="1740813"/>
    <x v="64"/>
    <s v="Exile and Resistance"/>
    <s v="Nawal El Saadawi"/>
    <s v="Whitney Museum of American Art"/>
    <m/>
    <s v="English"/>
    <x v="0"/>
  </r>
  <r>
    <n v="1004222505"/>
    <n v="1729755"/>
    <x v="2"/>
    <s v="Memoirs from the Women's Prison"/>
    <s v="Nawal Sa 'adawi"/>
    <s v="The Womens Press Limited"/>
    <m/>
    <s v="English"/>
    <x v="3"/>
  </r>
  <r>
    <n v="1003568432"/>
    <n v="1529819"/>
    <x v="0"/>
    <s v="Letter from Nell E. Funk to Mildred Persinger, October 11, 1976"/>
    <s v="Nell E. Funk"/>
    <s v="Alexander Street Press"/>
    <s v="Wyndham Robertson Library, Hollins University, Roanoke, VA."/>
    <s v="English"/>
    <x v="2"/>
  </r>
  <r>
    <n v="1003463156"/>
    <n v="1462364"/>
    <x v="0"/>
    <s v="Letter from Nell N. Walsh to Jeanne Eder, November 28, 1950"/>
    <s v="Nell N. Walsh"/>
    <s v="International Council of Women"/>
    <s v="Sophia Smith Collection, Smith College, Northampton, MA"/>
    <s v="English"/>
    <x v="2"/>
  </r>
  <r>
    <n v="1003463157"/>
    <n v="1462365"/>
    <x v="0"/>
    <s v="Letter from Nell N. Walsh to Jeanne Eder, July 14, 1950"/>
    <s v="Nell N. Walsh"/>
    <s v="International Council of Women"/>
    <s v="Sophia Smith Collection, Smith College, Northampton, MA"/>
    <s v="English"/>
    <x v="2"/>
  </r>
  <r>
    <n v="1003400616"/>
    <n v="1631767"/>
    <x v="7"/>
    <s v="&quot;Women in Public Life in Peru&quot;"/>
    <s v="Nelly Festini"/>
    <s v="The Annals of the American Academy of Political and Social Science"/>
    <m/>
    <s v="English"/>
    <x v="0"/>
  </r>
  <r>
    <n v="1004274141"/>
    <n v="1734241"/>
    <x v="5"/>
    <s v="Jewish Women in a Changing World: A History of the International Council of Jewish Women (ICJW), 1899-1995"/>
    <s v="Nelly Las"/>
    <s v="The Avraham Harman Institute of Contemporary Jewry, The Hebrew University of Jerusalem"/>
    <m/>
    <s v="English"/>
    <x v="1"/>
  </r>
  <r>
    <n v="1003112595"/>
    <n v="1631573"/>
    <x v="239"/>
    <s v="Effective Integration of Women in Food Production: A Solution to Nigeria's Food Crisis, Presented at DAWN's (Development Alternatives with Women for a New Era's)- African Regional Meeting, 27th-29th September, 1988, at the Institute of African Studies, University of Ibadan, Ibadan"/>
    <s v="Nema Ngur"/>
    <s v="Alexander Street Press"/>
    <m/>
    <s v="English"/>
    <x v="4"/>
  </r>
  <r>
    <n v="1004274090"/>
    <n v="1733740"/>
    <x v="7"/>
    <s v="Women in Europe: Gender and Economic Justice in EU Accession and Integration"/>
    <s v="Network of East-West Women Polska (NEWW-Polska)"/>
    <s v="Network of East-West Women"/>
    <m/>
    <s v="English"/>
    <x v="1"/>
  </r>
  <r>
    <n v="1004455299"/>
    <n v="1745555"/>
    <x v="15"/>
    <s v="Report of the Fifth International Neo-Malthusian and Birth Control Conference, Kingsway Hall, London, July 11th to 14th, 1922"/>
    <s v="New Generation League"/>
    <s v="William Heinemann (Medical Books) Ltd."/>
    <m/>
    <s v="English"/>
    <x v="4"/>
  </r>
  <r>
    <n v="1004213078"/>
    <n v="1740249"/>
    <x v="15"/>
    <s v="Don't Go Beyond Cairo [Flyer of the NGO Coalition for Women and the Family, c. 1995]"/>
    <s v="NGO Coalition for Women and the Family"/>
    <s v="Alexander Street Press"/>
    <s v="Schlesinger Library, Radcliffe Institute, Harvard University, Cambridge, Mass"/>
    <s v="English"/>
    <x v="1"/>
  </r>
  <r>
    <n v="1003568609"/>
    <n v="1529967"/>
    <x v="2"/>
    <s v="Flyer, Mid-Decade Forum, Copenhagen, Denmark, 14-30 July 1980"/>
    <s v="NGO Mid-Decade Forum"/>
    <s v="Alexander Street Press"/>
    <s v="Wyndham Robertson Library, Hollins University, Roanoke, VA."/>
    <s v="English; Spanish; French"/>
    <x v="2"/>
  </r>
  <r>
    <n v="1003391459"/>
    <n v="1631655"/>
    <x v="7"/>
    <s v="Forum '85: Final Report: Nairobi, Kenya"/>
    <s v="NGO Planning Committee of Conference of Non-Governmental Organizations in Consultative Status with the United Nations Economic and Social Council"/>
    <s v="NGO Planning Committee of Conference of Non-Governmental Organizations in Consultative Status with the United Nations Economic and Social Council"/>
    <m/>
    <s v="English"/>
    <x v="1"/>
  </r>
  <r>
    <n v="1003464554"/>
    <n v="1482825"/>
    <x v="14"/>
    <s v="Clearing a Path for Girls: NGOs Report from the Field on Progress Since the Fourth World Conference on Women, Beijing, China, Prepared for the 42nd Session of the Commission on the Status of Women 2-13 March 1998"/>
    <s v="NGO Working Group on Girls"/>
    <s v="Privately Published"/>
    <s v="Sophia Smith Collection, Smith College, Northampton, MA"/>
    <s v="English"/>
    <x v="4"/>
  </r>
  <r>
    <n v="1004274135"/>
    <n v="1734216"/>
    <x v="16"/>
    <s v="Of Conjuring and Caring: Women in Development"/>
    <s v="Nicky May"/>
    <s v="Change"/>
    <m/>
    <s v="English"/>
    <x v="1"/>
  </r>
  <r>
    <n v="1003400617"/>
    <n v="1631768"/>
    <x v="51"/>
    <s v="&quot;Access To Education at All Levels&quot;"/>
    <s v="Nicole M. Friderich"/>
    <s v="American Academy of Political and Social Science"/>
    <m/>
    <s v="English"/>
    <x v="0"/>
  </r>
  <r>
    <n v="1003437982"/>
    <n v="1642839"/>
    <x v="18"/>
    <s v="Islamic Family Law and Justice for Muslim Women"/>
    <s v="Nikhil Noriani Nik Badli Shah"/>
    <s v="Sisters in Islam"/>
    <m/>
    <s v="English"/>
    <x v="1"/>
  </r>
  <r>
    <n v="1003463164"/>
    <n v="1460509"/>
    <x v="7"/>
    <s v="Letter from Nina Ruffini to Helen Evans, July 30, 1951"/>
    <s v="Nina Ruffini"/>
    <s v="International Council of Women"/>
    <s v="Sophia Smith Collection, Smith College, Northampton, MA"/>
    <s v="English"/>
    <x v="2"/>
  </r>
  <r>
    <n v="1004290196"/>
    <n v="1735106"/>
    <x v="7"/>
    <s v="&quot;Frauenstimmrecht&quot;"/>
    <s v="Nini Rohnberger"/>
    <s v="Die Gleichheit"/>
    <m/>
    <s v="German"/>
    <x v="0"/>
  </r>
  <r>
    <n v="1003568386"/>
    <n v="1529776"/>
    <x v="240"/>
    <s v="The Non-Governmental Forum: Perspectives, Nairobi '85"/>
    <s v="Nita Barrow"/>
    <s v="Alexander Street Press"/>
    <s v="Wyndham Robertson Library, Hollins University, Roanoke, VA."/>
    <s v="English"/>
    <x v="1"/>
  </r>
  <r>
    <n v="1004161012"/>
    <n v="1684331"/>
    <x v="21"/>
    <s v="Memorias: VIII Encuentro Feminista de América Latina y el Caribe: Juan Dolio, Santo Domingo, RepÃºblica Dominicana del 21 al 26 de noviembre de 1999"/>
    <s v="Ochy Curiel and Raynelda Rodríguez"/>
    <s v="Mediabyte"/>
    <m/>
    <s v="Spanish"/>
    <x v="1"/>
  </r>
  <r>
    <n v="1004552200"/>
    <n v="1824402"/>
    <x v="228"/>
    <s v="Generations of Change I: The United Nations International Women's Conferences, June 2011"/>
    <s v="Olcott, Joselyn, fl. 2011; Quataert, Jean, fl. 2011; Persinger, Mildred Emory, 1918-; Jahan, Rounaq, 1944-; Fraser, Arvonne, 1925-"/>
    <s v="Alexander Street Press"/>
    <m/>
    <s v="English"/>
    <x v="5"/>
  </r>
  <r>
    <n v="1004290272"/>
    <n v="1735301"/>
    <x v="2"/>
    <s v="&quot;A Bolshevik Evaluation of the International Conference of Socialist Women (From a Statement by the Central Committee of the Russian Social Democratic Labor Party--Sotsial-Demokrat, No. 42, May 21, 1915, supplement, p.2)&quot;, in The Bolsheviks and the World War: The Origin of the Third International"/>
    <s v="Olga Hess Gankin and H. H. Fisher"/>
    <s v="Stanford University Press"/>
    <m/>
    <s v="English"/>
    <x v="1"/>
  </r>
  <r>
    <n v="1004290273"/>
    <n v="1735304"/>
    <x v="22"/>
    <s v="&quot;Manifesto of the International Conference of Socialist Women at Berne, March 1915&quot; in The Bolsheviks and the World War: The Origin of the Third International"/>
    <s v="Olga Hess Gankin and H. H. Fisher"/>
    <s v="Stanford University Press"/>
    <m/>
    <s v="English"/>
    <x v="1"/>
  </r>
  <r>
    <n v="1004290275"/>
    <n v="1735310"/>
    <x v="22"/>
    <s v="Unofficial Account of the International Conference of Socialist Women at Berne, March 26-28, 1915"/>
    <s v="Olga Hess Gankin and H. H. Fisher"/>
    <s v="Stanford University Press"/>
    <m/>
    <s v="English"/>
    <x v="1"/>
  </r>
  <r>
    <n v="1003463332"/>
    <n v="1462492"/>
    <x v="0"/>
    <s v="Letter from Olga K. Robinson to Jessie Lloyd O'Connor, December 6, 1961"/>
    <s v="Olga K. Robinson"/>
    <s v="Privately Published"/>
    <s v="Sophia Smith Collection, Smith College, Northampton, MA"/>
    <s v="English"/>
    <x v="2"/>
  </r>
  <r>
    <n v="1003567541"/>
    <n v="1517544"/>
    <x v="0"/>
    <s v="Letter from Olga R. Robinson to Mrs. Jessie Lloyd O'Connor, March 6, 1956"/>
    <s v="Olga K. Robinson"/>
    <s v="Alexander Street Press"/>
    <m/>
    <s v="English"/>
    <x v="2"/>
  </r>
  <r>
    <n v="1004455231"/>
    <n v="1745521"/>
    <x v="30"/>
    <s v="Woman and Labor"/>
    <s v="Olive Schreiner"/>
    <s v="Frederick A. Stokes Company"/>
    <m/>
    <s v="English"/>
    <x v="1"/>
  </r>
  <r>
    <n v="1003391485"/>
    <n v="1631681"/>
    <x v="241"/>
    <s v="A Short Summary of the Work Done by the Open Door Council (The British Branch of the Open Door International) 1963-1966"/>
    <s v="Open Door Council"/>
    <s v="Open Door International"/>
    <m/>
    <s v="English"/>
    <x v="1"/>
  </r>
  <r>
    <n v="1003391487"/>
    <n v="1631683"/>
    <x v="242"/>
    <s v="Declaration of the Open Door International Concerning &quot;Protective&quot; Policy in Relation to the Working Woman"/>
    <s v="Open Door International"/>
    <s v="Open Door International"/>
    <m/>
    <s v="English"/>
    <x v="1"/>
  </r>
  <r>
    <n v="1003254467"/>
    <n v="910130"/>
    <x v="7"/>
    <s v="The Modern Line of Attack on Women's Civil Rights: An Examination of Confused Thinking"/>
    <s v="Open Door International for the Economic Emancipation of the Woman Worker"/>
    <s v="Open Door International"/>
    <m/>
    <s v="English"/>
    <x v="1"/>
  </r>
  <r>
    <n v="1003095270"/>
    <n v="913060"/>
    <x v="0"/>
    <s v="Open Door International: Report of the Eighth Conference, Held in Copenhagen, August 18th - 19th 1952"/>
    <s v="Open Door International for the Economic Emancipation of the Woman Worker"/>
    <s v="Privately Published"/>
    <m/>
    <s v="English; French"/>
    <x v="4"/>
  </r>
  <r>
    <n v="1003462982"/>
    <n v="1460377"/>
    <x v="2"/>
    <s v="Letter from Open Door International to Chairman of the Committee of Experts on the Status of Women, January 1938"/>
    <s v="Open Door International for the Economic Emancipation of the Woman Worker"/>
    <s v="Privately Published"/>
    <s v="Sophia Smith Collection, Smith College, Northampton, MA"/>
    <s v="English"/>
    <x v="2"/>
  </r>
  <r>
    <n v="1004006801"/>
    <n v="1654119"/>
    <x v="3"/>
    <s v="Open Door International for the Economic Emancipation of the Woman Worker: Report of the Board and Presidents Meeting and Summerschool at Arnakhus, Hellebaek, Denmark"/>
    <s v="Open Door International for the Economic Emancipation of the Woman Worker"/>
    <s v="Open Door International"/>
    <s v="Aletta, Institute for Women's History, Amsterdam, Neth."/>
    <s v="English"/>
    <x v="1"/>
  </r>
  <r>
    <n v="1003722132"/>
    <n v="1533186"/>
    <x v="30"/>
    <s v="Open Door International for the Economic Emancipation of the Woman Worker. Report of the Twelfth Conference Held in Brussels, July 1st to 4th, 1963"/>
    <s v="Open Door International for the Economic Emancipation of the Woman Worker"/>
    <s v="Open Door International"/>
    <m/>
    <s v="French; English"/>
    <x v="4"/>
  </r>
  <r>
    <n v="1002869327"/>
    <n v="1597335"/>
    <x v="79"/>
    <s v="Maternity and Professional Activity"/>
    <s v="Open Door International for the Economic Emancipation of the Woman Worker"/>
    <s v="Open Door International"/>
    <m/>
    <s v="English"/>
    <x v="1"/>
  </r>
  <r>
    <n v="1003576326"/>
    <n v="1600005"/>
    <x v="209"/>
    <s v="Open Door International for the Economic Emancipation of the Woman Worker. Report of the Fifth Conference in Cambridge, July 25th-29th, 1938"/>
    <s v="Open Door International for the Economic Emancipation of the Woman Worker"/>
    <s v="Open Door International"/>
    <m/>
    <s v="English"/>
    <x v="4"/>
  </r>
  <r>
    <n v="1003041442"/>
    <n v="1631490"/>
    <x v="30"/>
    <s v="Report of the 4th Conference in Copenhagen 1935"/>
    <s v="Open Door International for the Economic Emancipation of the Woman Worker"/>
    <s v="Open Door International"/>
    <m/>
    <s v="English"/>
    <x v="4"/>
  </r>
  <r>
    <n v="1003391489"/>
    <n v="1631685"/>
    <x v="209"/>
    <s v="Open Door International for the Economic Emancipation of the Woman Worker"/>
    <s v="Open Door International for the Economic Emancipation of the Woman Worker"/>
    <s v="Open Door International"/>
    <m/>
    <s v="English"/>
    <x v="1"/>
  </r>
  <r>
    <n v="1003491938"/>
    <n v="1645913"/>
    <x v="0"/>
    <s v="Report of the Eleventh Conference held in Helsinki June 7th-11th"/>
    <s v="Open Door International for the Economic Emancipation of the Woman Worker"/>
    <s v="Open Door International"/>
    <m/>
    <s v="English"/>
    <x v="4"/>
  </r>
  <r>
    <n v="1003491939"/>
    <n v="1645914"/>
    <x v="150"/>
    <s v="Report of the Sixth Conference, held in Brussels, July 5th-9th, 1948"/>
    <s v="Open Door International for the Economic Emancipation of the Woman Worker"/>
    <s v="Open Door International"/>
    <m/>
    <s v="French"/>
    <x v="4"/>
  </r>
  <r>
    <n v="1003491940"/>
    <n v="1645915"/>
    <x v="0"/>
    <s v="Report of the Tenth Conference Held in Paris, August 19th-23rd, 1957"/>
    <s v="Open Door International for the Economic Emancipation of the Woman Worker"/>
    <s v="Open Door International"/>
    <m/>
    <s v="English; French"/>
    <x v="4"/>
  </r>
  <r>
    <n v="1003576323"/>
    <n v="1647343"/>
    <x v="107"/>
    <s v="Open Door International for the Economic Emancipation of the Woman Worker. Report of the Second Conference, Held in Stockholm, August 17th-21st, 1931"/>
    <s v="Open Door International for the Economic Emancipation of the Woman Worker"/>
    <s v="Open Door International"/>
    <m/>
    <s v="English"/>
    <x v="4"/>
  </r>
  <r>
    <n v="1003576324"/>
    <n v="1647344"/>
    <x v="107"/>
    <s v="Open Door International for the Economic Emancipation of the Woman Worker. Report of the Third Conference, Held in Prague July 24th-28th, 1933"/>
    <s v="Open Door International for the Economic Emancipation of the Woman Worker"/>
    <s v="Open Door International"/>
    <m/>
    <s v="English"/>
    <x v="4"/>
  </r>
  <r>
    <n v="1003576327"/>
    <n v="1647345"/>
    <x v="7"/>
    <s v="Open Door International for the Economic Emancipation of the Woman Worker. Report of the Seventh Conference Held in Sigtuna, July 24th-25th, 1950"/>
    <s v="Open Door International for the Economic Emancipation of the Woman Worker"/>
    <s v="Open Door International"/>
    <m/>
    <s v="English"/>
    <x v="4"/>
  </r>
  <r>
    <n v="1004193339"/>
    <n v="1728573"/>
    <x v="16"/>
    <s v="Report of the Conference Held in Berlin, June 15th and 16th, 1929"/>
    <s v="Open Door International for the Economic Emancipation of the Woman Worker"/>
    <s v="Open Door International"/>
    <m/>
    <s v="English"/>
    <x v="4"/>
  </r>
  <r>
    <n v="1004193342"/>
    <n v="1728601"/>
    <x v="2"/>
    <s v="The Married Woman: Is She a Person?"/>
    <s v="Open Door International for the Economic Emancipation of the Woman Worker"/>
    <s v="Open Door International"/>
    <m/>
    <s v="English"/>
    <x v="1"/>
  </r>
  <r>
    <n v="1004274050"/>
    <n v="1731504"/>
    <x v="3"/>
    <s v="Manifesto and Charter: Unanimously Adopted at Berlin, 16th June, 1929."/>
    <s v="Open Door International for the Economic Emancipation of the Woman Worker"/>
    <s v="Open Door International for the Economic Emancipation of the Woman Worker"/>
    <m/>
    <s v="English"/>
    <x v="1"/>
  </r>
  <r>
    <n v="1003576328"/>
    <n v="1647346"/>
    <x v="119"/>
    <s v="Open Door International for the Economic Emancipation of the Woman Worker. Report of the Ninth Conference Held at Oxford, July 26th-30th, 1954"/>
    <s v="Open Door International for the Economic Emancipation of the Woman Worker, 1929-1974"/>
    <s v="Open Door International"/>
    <m/>
    <s v="English; French"/>
    <x v="4"/>
  </r>
  <r>
    <n v="1004213256"/>
    <n v="1741135"/>
    <x v="7"/>
    <s v="Address of the Cuban Ambassador, Dr. Orestes Ferrara at the Banquet of the National Woman's Party, New Willard Hotel, Washington, D.C., Biennial Convention of National Woman's Party, December 7, 1929"/>
    <s v="Orestes Ferrara"/>
    <s v="Alexander Street Press"/>
    <s v="Schlesinger Library, Radcliffe Institute, Harvard University, Cambridge, Mass"/>
    <s v="English"/>
    <x v="4"/>
  </r>
  <r>
    <n v="1003254473"/>
    <n v="1523137"/>
    <x v="7"/>
    <s v="Report Inter America Commission on Human Rights"/>
    <s v="Organization of American States"/>
    <s v="Organization of American States"/>
    <m/>
    <s v="English"/>
    <x v="1"/>
  </r>
  <r>
    <n v="1003438000"/>
    <n v="1642857"/>
    <x v="2"/>
    <s v="Women at the First Assembly of the United Nations"/>
    <s v="Organization of American States"/>
    <s v="Bulletin of the Pan American Union"/>
    <m/>
    <s v="English"/>
    <x v="0"/>
  </r>
  <r>
    <n v="1003438001"/>
    <n v="1642858"/>
    <x v="7"/>
    <s v="&quot;Women at the San Francisco Conference&quot;"/>
    <s v="Organization of American States"/>
    <s v="Bulletin of the Pan American Union"/>
    <m/>
    <s v="English"/>
    <x v="0"/>
  </r>
  <r>
    <n v="1003095303"/>
    <n v="910100"/>
    <x v="0"/>
    <s v="The Woman in Latin America: Past, Present, Future"/>
    <s v="Otilia Arosemena de Tejeira"/>
    <s v="Organization of American States"/>
    <m/>
    <s v="English"/>
    <x v="1"/>
  </r>
  <r>
    <n v="1003464557"/>
    <n v="1482828"/>
    <x v="49"/>
    <s v="Report of Women In Development Meeting, Washington D.C., 30 November - 1 December 1978"/>
    <s v="Overseas Development Council"/>
    <s v="Privately Published"/>
    <s v="Sophia Smith Collection, Smith College, Northampton, MA"/>
    <s v="English"/>
    <x v="1"/>
  </r>
  <r>
    <n v="1003041486"/>
    <n v="1631530"/>
    <x v="49"/>
    <s v="U.S. Relations with the Developing Nations: The New International Economic Countdown"/>
    <s v="Overseas Education Fund of the League of Women Voters"/>
    <s v="Overseas Education Fund of the League of Women Voters"/>
    <m/>
    <s v="English"/>
    <x v="1"/>
  </r>
  <r>
    <n v="1003041481"/>
    <n v="1631525"/>
    <x v="243"/>
    <s v="Report of the Sample Survey on Female Foreign Students at Selected U.S. Colleges and Universities"/>
    <s v="Overseas Education Fund of the League of Women Voters (U. S.)."/>
    <s v="Overseas Education Fund of the League of Women Voters"/>
    <m/>
    <s v="English"/>
    <x v="1"/>
  </r>
  <r>
    <n v="1003041484"/>
    <n v="1631528"/>
    <x v="244"/>
    <s v="Third World Forum on Women, Law, and Development Nairobi, Kenya July 12-18, 9185(sic): Interim Report and Recommendations"/>
    <s v="Overseas Education Fund of the League of Women Voters (U. S.)."/>
    <s v="OEF International"/>
    <m/>
    <s v="English"/>
    <x v="1"/>
  </r>
  <r>
    <n v="1003041464"/>
    <n v="1631509"/>
    <x v="109"/>
    <s v="Child Care Needs of Low Income Mothers in Less Developed Countries: A Summary Report of Research in Six Countries in Asia and Latin America"/>
    <s v="Overseas Educaton Fun of the League of Women Voters"/>
    <s v="Overseas Education Fund of the League of Women Voters"/>
    <m/>
    <s v="English"/>
    <x v="1"/>
  </r>
  <r>
    <n v="1003462940"/>
    <n v="1460335"/>
    <x v="0"/>
    <s v="Eunice Carter"/>
    <s v="Pach Bros., N.Y."/>
    <s v="Privately Published"/>
    <s v="Sophia Smith Collection, Smith College, Northampton, MA"/>
    <s v="English"/>
    <x v="2"/>
  </r>
  <r>
    <n v="1004008087"/>
    <n v="1654121"/>
    <x v="51"/>
    <s v="Women's Contribution to Educational Development in Pakistan"/>
    <s v="Pakistan Federation of University Women"/>
    <s v="Pakistan Federation of University Women"/>
    <s v="Aletta, Institute for Women's History, Amsterdam, Neth."/>
    <s v="English"/>
    <x v="1"/>
  </r>
  <r>
    <n v="1003568398"/>
    <n v="1529788"/>
    <x v="2"/>
    <s v="Letter from Pamela Pryor to Mildred Persinger, November 12, 1980"/>
    <s v="Pamela Takiora Imgram Pryor"/>
    <s v="Alexander Street Press"/>
    <s v="Wyndham Robertson Library, Hollins University, Roanoke, VA."/>
    <s v="English"/>
    <x v="2"/>
  </r>
  <r>
    <n v="1003041445"/>
    <n v="1631492"/>
    <x v="0"/>
    <s v="Minutes and Antecedents of the Third Committee, Civil and Political Rights of Women, at the Seventh International Conference of American States, Montevideo, 5-15 December 1933"/>
    <s v="Pan American Union"/>
    <s v="Pan American Union"/>
    <m/>
    <s v="English"/>
    <x v="4"/>
  </r>
  <r>
    <n v="1003041479"/>
    <n v="1631523"/>
    <x v="2"/>
    <s v="Project Organic Pact of the InterAmerican System"/>
    <s v="Pan American Union"/>
    <s v="Pan American Union"/>
    <m/>
    <s v="English"/>
    <x v="1"/>
  </r>
  <r>
    <n v="1004290522"/>
    <n v="1739569"/>
    <x v="0"/>
    <s v="Project of Organic Statute of the Inter-American Commission of Women, Submitted to the Ninth International Conference of American States by Resolution of the Governing Board at the Meeting of February 4, 1948"/>
    <s v="Pan American Union Governing Board"/>
    <s v="Pan American Union"/>
    <m/>
    <s v="English"/>
    <x v="4"/>
  </r>
  <r>
    <n v="1004091682"/>
    <n v="1664670"/>
    <x v="51"/>
    <s v="Women of the Pacific and Southeast Asia:  A Record of the Proceedings of the Fifteenth International Conference of the Pan Pacific and Southeast Asia Women's Association, Skidmore College"/>
    <s v="Pan Pacific and Southeast Asia Women's Assocation"/>
    <s v="Pan Pacific and Southeast Asia Women's Association"/>
    <m/>
    <s v="English"/>
    <x v="4"/>
  </r>
  <r>
    <n v="1004193353"/>
    <n v="1728705"/>
    <x v="59"/>
    <s v="Women of the Pacific: A Record of the Proceedings of the Conference of the Pan-Pacific and Southeast Asia Women's Association"/>
    <s v="Pan Pacific and Southeast Asia Women's Assocation"/>
    <s v="Pan Pacific and Southeast Asia Women's Association"/>
    <m/>
    <s v="English"/>
    <x v="4"/>
  </r>
  <r>
    <n v="1004193354"/>
    <n v="1728731"/>
    <x v="20"/>
    <s v="Women of the Pacific: A Record of the Proceedings of the Fourth Triennial Conference of the Pan Pacific Women's Association, Held in Vancouver, Canada, July 1937"/>
    <s v="Pan Pacific and Southeast Asia Women's Assocation"/>
    <s v="Pan Pacific and Southeast Asia Women's Association"/>
    <m/>
    <s v="English"/>
    <x v="4"/>
  </r>
  <r>
    <n v="1004193356"/>
    <n v="1728794"/>
    <x v="20"/>
    <s v="Women of the Pacific: A Record of the Proceedings of the Fourteenth Conference of the Pan-Pacific and Southeast Asia Women's Association"/>
    <s v="Pan Pacific and Southeast Asia Women's Assocation"/>
    <s v="Pan Pacific Women's Association"/>
    <m/>
    <s v="English"/>
    <x v="4"/>
  </r>
  <r>
    <n v="1004212906"/>
    <n v="1739055"/>
    <x v="21"/>
    <s v="Women of the Pacific and Southeast Asia:  A Record of the Proceedings of the Thirteenth Conference of the Pan-Pacific and South East Asia Women's Association held in Seoul, Korea, July 16-25, 1975:  Theme, Woman and the Environment and Recognition of International Women's Year"/>
    <s v="Pan Pacific and Southeast Asia Women's Assocation"/>
    <s v="Pan Pacific and Southeast Asia Women's Association"/>
    <m/>
    <s v="English"/>
    <x v="4"/>
  </r>
  <r>
    <n v="1004213153"/>
    <n v="1740532"/>
    <x v="0"/>
    <s v="In Memoriam, distributed at the Tenth Conference of the Pan Pacific and Southeast Asia Women's Association in Nukualofa, Tonga, August 1964"/>
    <s v="Pan Pacific and Southeast Asia Women's Assocation"/>
    <s v="Alexander Street Press"/>
    <s v="Schlesinger Library, Radcliffe Institute, Harvard University, Cambridge, Mass"/>
    <s v="English"/>
    <x v="1"/>
  </r>
  <r>
    <n v="1004213168"/>
    <n v="1740574"/>
    <x v="49"/>
    <s v="Pre-Conference Circular of the Pan Pacific and Southeast Asia Women's Association: The Mekong Basin Project, Canberra, 25 May 1968"/>
    <s v="Pan Pacific and Southeast Asia Women's Assocation"/>
    <s v="Alexander Street Press"/>
    <s v="Schlesinger Library, Radcliffe Institute, Harvard University, Cambridge, Mass"/>
    <s v="English"/>
    <x v="1"/>
  </r>
  <r>
    <n v="1003254471"/>
    <n v="1523135"/>
    <x v="0"/>
    <s v="PPSEAWA Diamond Jubilee"/>
    <s v="Pan Pacific and Southeast Asia Women's Association"/>
    <s v="Pan Pacific and Southeast Asia Women's Association"/>
    <m/>
    <s v="English"/>
    <x v="4"/>
  </r>
  <r>
    <n v="1003041459"/>
    <n v="1631504"/>
    <x v="245"/>
    <s v="Action for Equality, Development and Peace: Key Recommendations to Governments from the Asian and Pacific Symposium of Non-Governmental Organizations on Women in Development, 7-11 June 1994, Jakarta, Republic of Indonesia by the Asian and Pacific NGO Working Group"/>
    <s v="Pan Pacific and Southeast Asia Women's Association"/>
    <s v="Asian and Pacific NGO Working Group"/>
    <m/>
    <s v="English"/>
    <x v="4"/>
  </r>
  <r>
    <n v="1003491941"/>
    <n v="1645916"/>
    <x v="0"/>
    <s v="Women of the Pacific and Southeast Asia: A Record of the Proceedings of the Ninth Conference of the Pan-Pacific and Southeast Asia Women's Association, Held in Canberra, Australia, January 7-18, 1961"/>
    <s v="Pan Pacific and Southeast Asia Women's Association"/>
    <s v="Pan Pacific and Southeast Asia Women's Association"/>
    <m/>
    <s v="English"/>
    <x v="4"/>
  </r>
  <r>
    <n v="1004091683"/>
    <n v="1664747"/>
    <x v="0"/>
    <s v="Women of the Pacific: Proceedings, the Eleventh Conference of the Pan-Pacific and South East Asia Women's Association"/>
    <s v="Pan Pacific and Southeast Asia Women's Association"/>
    <s v="Pan Pacific and Southeast Asia Women's Association"/>
    <m/>
    <s v="English"/>
    <x v="4"/>
  </r>
  <r>
    <n v="1004193355"/>
    <n v="1728766"/>
    <x v="7"/>
    <s v="Women of the Pacific, Proceedings of the Twelfth Conference of the Pan-Pacific and South East Asia Women's Association"/>
    <s v="Pan Pacific and Southeast Asia Women's Association"/>
    <s v="Pan Pacific and Southeast Asia Women's Association"/>
    <m/>
    <s v="English"/>
    <x v="4"/>
  </r>
  <r>
    <n v="1004290174"/>
    <n v="1734905"/>
    <x v="7"/>
    <s v="The Mid-Pacific Magazine: Pan-Pacific Women's Conference Number 36:3"/>
    <s v="Pan Pacific and Southeast Asia Women's Association"/>
    <s v="Pan Pacific and Southeast Asia Women's Association"/>
    <m/>
    <s v="English"/>
    <x v="0"/>
  </r>
  <r>
    <n v="1004290175"/>
    <n v="1734926"/>
    <x v="7"/>
    <s v="Bulletin of the Pan-Pacific Union: New Series No. 103, August, 1928"/>
    <s v="Pan Pacific and Southeast Asia Women's Association"/>
    <s v="Pan Pacific and Southeast Asia Women's Association"/>
    <m/>
    <s v="English"/>
    <x v="0"/>
  </r>
  <r>
    <n v="1004290176"/>
    <n v="1734934"/>
    <x v="7"/>
    <s v="The Mid-Pacific Magazine: Official Organ of the Pan-Pacific Union 36:4"/>
    <s v="Pan Pacific and Southeast Asia Women's Association"/>
    <s v="Pan Pacific and Southeast Asia Women's Association"/>
    <m/>
    <s v="English"/>
    <x v="0"/>
  </r>
  <r>
    <n v="1004290177"/>
    <n v="1734950"/>
    <x v="7"/>
    <s v="Bulletin of the Pan-Pacific Union: New Series No. 105, October, 1928"/>
    <s v="Pan Pacific and Southeast Asia Women's Association"/>
    <s v="Pan Pacific and Southeast Asia Women's Association"/>
    <m/>
    <s v="English"/>
    <x v="0"/>
  </r>
  <r>
    <n v="1004290178"/>
    <n v="1734956"/>
    <x v="7"/>
    <s v="The Mid-Pacific Magazine: Pan-Pacific Women's Conference Number 36:6"/>
    <s v="Pan Pacific and Southeast Asia Women's Association"/>
    <s v="Pan Pacific and Southeast Asia Women's Association"/>
    <m/>
    <s v="English"/>
    <x v="0"/>
  </r>
  <r>
    <n v="1004213129"/>
    <n v="1740472"/>
    <x v="0"/>
    <s v="Background Leading to the Plan to Establish an Asian Women's Center, n.d."/>
    <s v="Pan Pacific and Southeast Asia Women's Association"/>
    <s v="Alexander Street Press"/>
    <s v="Schlesinger Library, Radcliffe Institute, Harvard University, Cambridge, Mass"/>
    <s v="English"/>
    <x v="1"/>
  </r>
  <r>
    <n v="1004213130"/>
    <n v="1740477"/>
    <x v="0"/>
    <s v="Bulletin of the Pan Pacific Women's Association, American Committee, January 1953"/>
    <s v="Pan Pacific and Southeast Asia Women's Association"/>
    <s v="Alexander Street Press"/>
    <s v="Schlesinger Library, Radcliffe Institute, Harvard University, Cambridge, Mass"/>
    <s v="English"/>
    <x v="1"/>
  </r>
  <r>
    <n v="1004213131"/>
    <n v="1740479"/>
    <x v="0"/>
    <s v="Bulletin of the Pan Pacific Women's Association, American Committee, November 1953"/>
    <s v="Pan Pacific and Southeast Asia Women's Association"/>
    <s v="Alexander Street Press"/>
    <s v="Schlesinger Library, Radcliffe Institute, Harvard University, Cambridge, Mass"/>
    <s v="English"/>
    <x v="0"/>
  </r>
  <r>
    <n v="1004213132"/>
    <n v="1740481"/>
    <x v="7"/>
    <s v="Newsletter of the Pan Pacific Women's Association, American Committee, November 1954"/>
    <s v="Pan Pacific and Southeast Asia Women's Association"/>
    <s v="Pan Pacific and Southeast Asia Women's Association"/>
    <s v="Schlesinger Library, Radcliffe Institute, Harvard University, Cambridge, Mass"/>
    <s v="English"/>
    <x v="4"/>
  </r>
  <r>
    <n v="1004213133"/>
    <n v="1740484"/>
    <x v="0"/>
    <s v="Newsletter of the Pan Pacific Women's Association, American Committee, April 1955"/>
    <s v="Pan Pacific and Southeast Asia Women's Association"/>
    <s v="Pan Pacific and Southeast Asia Women's Association"/>
    <s v="Schlesinger Library, Radcliffe Institute, Harvard University, Cambridge, Mass"/>
    <s v="English"/>
    <x v="1"/>
  </r>
  <r>
    <n v="1004213134"/>
    <n v="1740486"/>
    <x v="0"/>
    <s v="Bulletin No. 21, 'Canberra Conference,' of the Pan Pacific and Southeast Asia Women's Association, Volume 2, Number 3, July 1961"/>
    <s v="Pan Pacific and Southeast Asia Women's Association"/>
    <s v="Alexander Street Press"/>
    <s v="Schlesinger Library, Radcliffe Institute, Harvard University, Cambridge, Mass"/>
    <s v="English"/>
    <x v="1"/>
  </r>
  <r>
    <n v="1004213139"/>
    <n v="1740496"/>
    <x v="0"/>
    <s v="Opening Session,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0"/>
    <n v="1740498"/>
    <x v="0"/>
    <s v="Some of the Fiji Group,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1"/>
    <n v="1740500"/>
    <x v="0"/>
    <s v="International Exhibit,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2"/>
    <n v="1740502"/>
    <x v="0"/>
    <s v="St. John's--Main Hall,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43"/>
    <n v="1740504"/>
    <x v="0"/>
    <s v="Photograph of six women (no description), taken at the Ninth Triennial Conference of the Pan Pacific and Southeast Asia Women's Association in Canberra, 7-18 January 1961"/>
    <s v="Pan Pacific and Southeast Asia Women's Association"/>
    <s v="Pan Pacific and Southeast Asia Women's Association"/>
    <s v="Schlesinger Library, Radcliffe Institute, Harvard University, Cambridge, Mass"/>
    <s v="English"/>
    <x v="2"/>
  </r>
  <r>
    <n v="1004213157"/>
    <n v="1740543"/>
    <x v="2"/>
    <s v="PPSEAWA Activities in Connection with the United Nations [Report at the Tenth Conference of the Pan Pacific and Southeast Asia Women's Association in Nukualofa, Tonga, August 15th-29th, 1964]"/>
    <s v="Pan Pacific and Southeast Asia Women's Association"/>
    <s v="Pan Pacific and Southeast Asia Women's Association"/>
    <s v="Schlesinger Library, Radcliffe Institute, Harvard University, Cambridge, Mass"/>
    <s v="English"/>
    <x v="4"/>
  </r>
  <r>
    <n v="1004213163"/>
    <n v="1740555"/>
    <x v="0"/>
    <s v="To U.S. Delegation: Report presented at the Tenth Conference of the Pan Pacific and Southeast Asia Women's Association in Nukualofa, Tonga, August 15th-29th, 1964"/>
    <s v="Pan Pacific and Southeast Asia Women's Association"/>
    <s v="Pan Pacific and Southeast Asia Women's Association"/>
    <s v="Schlesinger Library, Radcliffe Institute, Harvard University, Cambridge, Mass"/>
    <s v="English"/>
    <x v="4"/>
  </r>
  <r>
    <n v="1004213166"/>
    <n v="1740561"/>
    <x v="0"/>
    <s v="Minutes of the Board Meeting, Pan Pacific and Southeast Women's Association, Inc (US), 19 September 1968"/>
    <s v="Pan Pacific and Southeast Asia Women's Association"/>
    <s v="Pan Pacific and Southeast Asia Women's Association"/>
    <s v="Schlesinger Library, Radcliffe Institute, Harvard University, Cambridge, Mass"/>
    <s v="English"/>
    <x v="4"/>
  </r>
  <r>
    <n v="1004213167"/>
    <n v="1740563"/>
    <x v="59"/>
    <s v="Newsletter, Pan Pacific and Southeast Asia Women's Association USA, Inc, c. August 1968"/>
    <s v="Pan Pacific and Southeast Asia Women's Association"/>
    <s v="Pan Pacific and Southeast Asia Women's Association"/>
    <s v="Schlesinger Library, Radcliffe Institute, Harvard University, Cambridge, Mass"/>
    <s v="English"/>
    <x v="1"/>
  </r>
  <r>
    <n v="1004213170"/>
    <n v="1740578"/>
    <x v="0"/>
    <s v="Recommendations for the PPSEAWA program with respect for the development of the lower Mekong River area: Submitted jointly by the delegations of the PPSEAWA of USA and PPSEAWA of Thailand at the Ninth Conference of the Pan Pacific and Southeast Asia Women's Association, Canberra, Australia, January 1961"/>
    <s v="Pan Pacific and Southeast Asia Women's Association"/>
    <s v="Pan Pacific and Southeast Asia Women's Association"/>
    <s v="Schlesinger Library, Radcliffe Institute, Harvard University, Cambridge, Mass"/>
    <s v="English"/>
    <x v="4"/>
  </r>
  <r>
    <n v="1004213173"/>
    <n v="1740588"/>
    <x v="2"/>
    <s v="Some Statements Made by the Pan Pacific and Southeast Asia Women's Association to the United Nations Bodies Showing How the PPSEAWA Contributes to the Work of the UN, 6 June 1970"/>
    <s v="Pan Pacific and Southeast Asia Women's Association"/>
    <s v="Pan Pacific and Southeast Asia Women's Association"/>
    <s v="Schlesinger Library, Radcliffe Institute, Harvard University, Cambridge, Mass"/>
    <s v="English"/>
    <x v="4"/>
  </r>
  <r>
    <n v="1004213184"/>
    <n v="1740614"/>
    <x v="0"/>
    <s v="PPSEAWA, USA Delegates for the International PPSEAWA Conference, Auckland, New Zealand, January 1972"/>
    <s v="Pan Pacific and Southeast Asia Women's Association"/>
    <s v="Alexander Street Press"/>
    <s v="Schlesinger Library, Radcliffe Institute, Harvard University, Cambridge, Mass"/>
    <s v="English"/>
    <x v="4"/>
  </r>
  <r>
    <n v="1004213186"/>
    <n v="1740618"/>
    <x v="0"/>
    <s v="'Tonga Conference U.S.A. Delegation', at the Tenth Conference of the Pan Pacific and Southeast Asia Women's Association, August 1964, photograph"/>
    <s v="Pan Pacific and Southeast Asia Women's Association"/>
    <s v="Alexander Street Press"/>
    <s v="Schlesinger Library, Radcliffe Institute, Harvard University, Cambridge, Mass"/>
    <s v="English"/>
    <x v="2"/>
  </r>
  <r>
    <n v="1004213187"/>
    <n v="1740620"/>
    <x v="0"/>
    <s v="Delegates Entering New Copra Board Building,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188"/>
    <n v="1740622"/>
    <x v="0"/>
    <s v="Welcome Banner and Queen of Tonga, Salote Tupou,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189"/>
    <n v="1740624"/>
    <x v="0"/>
    <s v="'Conference Hall'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190"/>
    <n v="1740626"/>
    <x v="0"/>
    <s v="Interior Well at the Copra Board Building at the Tenth Conference of the Pan Pacific and Southeast Asia Women's Association, August 1964"/>
    <s v="Pan Pacific and Southeast Asia Women's Association"/>
    <s v="Alexander Street Press"/>
    <s v="Schlesinger Library, Radcliffe Institute, Harvard University, Cambridge, Mass"/>
    <s v="English"/>
    <x v="2"/>
  </r>
  <r>
    <n v="1004213307"/>
    <n v="1741194"/>
    <x v="0"/>
    <s v="Appointment of Commisioners [c. 1938]"/>
    <s v="Pan-American Women's Association"/>
    <s v="Alexander Street Press"/>
    <s v="Schlesinger Library, Radcliffe Institute, Harvard University, Cambridge, Mass"/>
    <s v="English"/>
    <x v="1"/>
  </r>
  <r>
    <n v="1003041401"/>
    <n v="1631449"/>
    <x v="5"/>
    <s v="Christus Liberartor: An Outline Study of Africa"/>
    <s v="Parsons, Ellen C., fl. 1893"/>
    <s v="Macmillan Co."/>
    <m/>
    <s v="English"/>
    <x v="1"/>
  </r>
  <r>
    <n v="1003491982"/>
    <n v="1647307"/>
    <x v="246"/>
    <s v="From Peasant Girls to Bangkok Masseuses"/>
    <s v="Pasuk Phongpaichit"/>
    <s v="International Labour Office"/>
    <m/>
    <m/>
    <x v="1"/>
  </r>
  <r>
    <n v="1003462883"/>
    <n v="1517473"/>
    <x v="0"/>
    <s v="Letter from Patricia A. Whitfield to Elisabeth Pagnon, December 9, 1966"/>
    <s v="Patricia A. Whitfield"/>
    <s v="Privately Published"/>
    <s v="Sophia Smith Collection, Smith College, Northampton, MA"/>
    <s v="English"/>
    <x v="2"/>
  </r>
  <r>
    <n v="1003462884"/>
    <n v="1517474"/>
    <x v="0"/>
    <s v="Letter from Patricia A. Whitfield to Mary A. Hopkirk, December 19, 1966"/>
    <s v="Patricia A. Whitfield"/>
    <s v="Privately Published"/>
    <s v="Sophia Smith Collection, Smith College, Northampton, MA"/>
    <s v="English"/>
    <x v="2"/>
  </r>
  <r>
    <n v="1004213109"/>
    <n v="1740393"/>
    <x v="20"/>
    <s v="Report on Trip to Morocco, August 1964, Submitted to the Committee of Correspondence by Patricia A. Whitfield"/>
    <s v="Patricia A. Whitfield"/>
    <s v="Committee of Correspondence"/>
    <s v="Schlesinger Library, Radcliffe Institute, Harvard University, Cambridge, Mass"/>
    <s v="English"/>
    <x v="1"/>
  </r>
  <r>
    <n v="1003568576"/>
    <n v="1529940"/>
    <x v="0"/>
    <s v="Statement by Mrs. Patricia Hutar, United States Representative of the United Nations Commission on the Status of Women, January 30, 1974"/>
    <s v="Patricia Hutar and Richard M. Nixon"/>
    <s v="United States Mission to the United Nations"/>
    <s v="Wyndham Robertson Library, Hollins University, Roanoke, VA."/>
    <s v="English"/>
    <x v="2"/>
  </r>
  <r>
    <n v="1003491985"/>
    <n v="1727936"/>
    <x v="3"/>
    <s v="Caribbean Women at the Crossroads: The Paradox of Motherhood Among Women of Barbados, St. Lucia and Dominica"/>
    <s v="Patricia Mohammed and Althea Perkins"/>
    <s v="Canoe Press"/>
    <m/>
    <s v="English"/>
    <x v="1"/>
  </r>
  <r>
    <n v="1003462962"/>
    <n v="1460357"/>
    <x v="7"/>
    <s v="Text of Address by Dr. Pauli Murray at the Memorial Service for Dorothy Kenyon, 17 February 1972"/>
    <s v="Pauli Murray"/>
    <s v="Privately Published"/>
    <s v="Sophia Smith Collection, Smith College, Northampton, MA"/>
    <s v="English"/>
    <x v="4"/>
  </r>
  <r>
    <n v="1004213017"/>
    <n v="1740059"/>
    <x v="0"/>
    <s v="Letter from Pauli Murray to Edith Sampson, September 29, 1950"/>
    <s v="Pauli Murray"/>
    <s v="Alexander Street Press"/>
    <s v="Schlesinger Library, Radcliffe Institute, Harvard University, Cambridge, Mass"/>
    <s v="English"/>
    <x v="2"/>
  </r>
  <r>
    <n v="1003438049"/>
    <n v="1642881"/>
    <x v="42"/>
    <s v="Prostitution et maladies vénériennes: Rapport"/>
    <s v="Paulina Luisa"/>
    <s v="Alliance Internationale Pour le Suffrage des Femmes"/>
    <m/>
    <s v="French"/>
    <x v="1"/>
  </r>
  <r>
    <n v="1003400562"/>
    <n v="1631713"/>
    <x v="3"/>
    <s v="Condiciones del Trabajo Femenino"/>
    <s v="Paulina Luisi"/>
    <s v="Open Door International"/>
    <m/>
    <s v="Spanish"/>
    <x v="1"/>
  </r>
  <r>
    <n v="1003437935"/>
    <n v="1631872"/>
    <x v="190"/>
    <s v="Plan y metodos de enseÃ±anza sexual"/>
    <s v="Paulina Luisi"/>
    <s v="International Abolitionist Federation"/>
    <m/>
    <s v="Spanish"/>
    <x v="4"/>
  </r>
  <r>
    <n v="1004193321"/>
    <n v="1728461"/>
    <x v="22"/>
    <s v="Una vergüenza social: La reglamentación de la prostitución, conferencia dada en la Asociación Cristiana de Jóvenes de Buenos Aires, septiembre 1918"/>
    <s v="Paulina Luisi"/>
    <s v="Tall. Graf. Juan Perrotti"/>
    <m/>
    <s v="Spanish"/>
    <x v="4"/>
  </r>
  <r>
    <n v="1004290169"/>
    <n v="1734885"/>
    <x v="247"/>
    <s v="Un Crimen Social: La Trata de Blancas"/>
    <s v="Paulina Luisi"/>
    <s v="Tribuna Libre"/>
    <m/>
    <s v="Spanish"/>
    <x v="1"/>
  </r>
  <r>
    <n v="1003112594"/>
    <n v="1631572"/>
    <x v="13"/>
    <s v="Education in Nigeria: Can the Momentum Be Sustained? Paper Presented at the DAWN's African Regional Meeting, September 27-29, 1988"/>
    <s v="Paulina Makinwa-Adebusoye"/>
    <s v="Alexander Street Press"/>
    <m/>
    <s v="English"/>
    <x v="4"/>
  </r>
  <r>
    <n v="1003450143"/>
    <n v="1517459"/>
    <x v="59"/>
    <s v="A Rewarding Experience (and cover letter)"/>
    <s v="Pauline Beauttah"/>
    <s v="African-America Institute"/>
    <s v="Sophia Smith Collection, Smith College, Northampton, MA"/>
    <s v="English"/>
    <x v="1"/>
  </r>
  <r>
    <n v="1004091545"/>
    <n v="1662377"/>
    <x v="2"/>
    <s v="Minutes of the Disarmament Committee of Women's International Organisations, Thursday, March 9th, 1933, 2.15 p.m"/>
    <s v="Peace and Disarmament Committe of the Women's International Organisations"/>
    <s v="Peace and Disarmament Committee of the Women's International Organisations"/>
    <m/>
    <s v="English"/>
    <x v="4"/>
  </r>
  <r>
    <n v="1003254495"/>
    <n v="914048"/>
    <x v="2"/>
    <s v="Rapport officiel des déclarations et des pétitions présentées par le Comité du Désarmement créé par les organisations féminines internationales à la Conférence du Désarmement, Genève, 6 février 1932 (Official Record of the Declarations and Petititions Presented by the Disarmament Committee of the Women's International Organisations to the Disarmament Conference, Geneva, February 6th, 1932)"/>
    <s v="Peace and Disarmament Committee of the Women's International Organisations"/>
    <s v="Imp. de la Tribune de Genève"/>
    <m/>
    <s v="English; French"/>
    <x v="4"/>
  </r>
  <r>
    <n v="1003169977"/>
    <n v="1631602"/>
    <x v="2"/>
    <s v="The Peace-Roll of Industry: History and Development, Declarations from Leading Industrial and Financial Organisations in the U.S.A. &quot;Madame Clara Guthrie d'Arcis,&quot; Late Founder and Director of &quot;The Peace-Roll of Industry&quot;"/>
    <s v="Peace and Disarmament Committee of the Women's International Organisations"/>
    <s v="Peace and Disarmament Committee of the Women's International Organisations"/>
    <m/>
    <s v="English"/>
    <x v="1"/>
  </r>
  <r>
    <n v="1004091499"/>
    <n v="1661730"/>
    <x v="2"/>
    <s v="Draft Minutes of the Disarmament Committee of Women's International Organisations, Thursday, January 15, 1932 at 3 P.M."/>
    <s v="Peace and Disarmament Committee of the Women's International Organisations"/>
    <s v="Alexander Street Press"/>
    <s v="Manuscript Division, Library of Congress, Washington, D.C."/>
    <s v="English"/>
    <x v="4"/>
  </r>
  <r>
    <n v="1004091500"/>
    <n v="1661732"/>
    <x v="2"/>
    <s v="Draft Minutes of the Disarmament Committee of Women's International Organisations, Thursday, January 21, 1932 at 3 P.M."/>
    <s v="Peace and Disarmament Committee of the Women's International Organisations"/>
    <s v="Alexander Street Press"/>
    <s v="Manuscript Division, Library of Congress, Washington, D.C."/>
    <s v="English"/>
    <x v="4"/>
  </r>
  <r>
    <n v="1004091501"/>
    <n v="1661734"/>
    <x v="2"/>
    <s v="Draft Minutes of the Disarmament Committee of Women's International Organisations, Thursday, January 28, 1932 at 3 P.M."/>
    <s v="Peace and Disarmament Committee of the Women's International Organisations"/>
    <s v="Alexander Street Press"/>
    <m/>
    <s v="English"/>
    <x v="4"/>
  </r>
  <r>
    <n v="1004091502"/>
    <n v="1661736"/>
    <x v="2"/>
    <s v="Draft Minutes of the Disarmament Committee of Women's International Organisations, Thursday, February 4, 1932 at 3 P.M."/>
    <s v="Peace and Disarmament Committee of the Women's International Organisations"/>
    <s v="Alexander Street Press"/>
    <s v="Manuscript Division, Library of Congress, Washington, D.C."/>
    <s v="English"/>
    <x v="4"/>
  </r>
  <r>
    <n v="1004091503"/>
    <n v="1661738"/>
    <x v="2"/>
    <s v="Minutes of the Disarmament Committee of Women's International Organisations, Thursday, February 9, 1932 at 3 P.M."/>
    <s v="Peace and Disarmament Committee of the Women's International Organisations"/>
    <s v="Peace and Disarmament Committee of the Women's International Organisations"/>
    <m/>
    <s v="English"/>
    <x v="4"/>
  </r>
  <r>
    <n v="1004091504"/>
    <n v="1661740"/>
    <x v="2"/>
    <s v="Minutes of the Disarmament Committee of Women's International Organisations, Thursday, February 15, 1932 at 3 P.M."/>
    <s v="Peace and Disarmament Committee of the Women's International Organisations"/>
    <s v="Alexander Street Press"/>
    <m/>
    <s v="English"/>
    <x v="4"/>
  </r>
  <r>
    <n v="1004091505"/>
    <n v="1661742"/>
    <x v="2"/>
    <s v="Minutes of the Disarmament Committee of Women's International Organisations, Thursday, February 18, 1932 at 3 P.M."/>
    <s v="Peace and Disarmament Committee of the Women's International Organisations"/>
    <s v="Alexander Street Press"/>
    <m/>
    <s v="English"/>
    <x v="4"/>
  </r>
  <r>
    <n v="1004091506"/>
    <n v="1661744"/>
    <x v="2"/>
    <s v="Minutes of the Disarmament Committee of Women's International Organisations, Thursday, February 23, 1932 at 3 P.M."/>
    <s v="Peace and Disarmament Committee of the Women's International Organisations"/>
    <s v="Alexander Street Press"/>
    <m/>
    <s v="English"/>
    <x v="4"/>
  </r>
  <r>
    <n v="1004091507"/>
    <n v="1661746"/>
    <x v="2"/>
    <s v="Draft Minutes of the Disarmament Committee of Women's International Organisations, Thursday, March 1, 1932 at 3 P.M."/>
    <s v="Peace and Disarmament Committee of the Women's International Organisations"/>
    <s v="Alexander Street Press"/>
    <s v="Manuscript Division, Library of Congress, Washington, D.C."/>
    <s v="English"/>
    <x v="4"/>
  </r>
  <r>
    <n v="1004091508"/>
    <n v="1661750"/>
    <x v="2"/>
    <s v="Draft Minutes of the Disarmament Committee of Women's International Organisations, Thursday, March 8, 1932 at 3 P.M."/>
    <s v="Peace and Disarmament Committee of the Women's International Organisations"/>
    <s v="Alexander Street Press"/>
    <s v="Manuscript Division, Library of Congress, Washington, D.C."/>
    <s v="English"/>
    <x v="4"/>
  </r>
  <r>
    <n v="1004091509"/>
    <n v="1661752"/>
    <x v="2"/>
    <s v="Minutes of the Board Meeting of the Disarmament Committee of Women's International Organisations, Wednesday, April 13, 1932, 10 A.M."/>
    <s v="Peace and Disarmament Committee of the Women's International Organisations"/>
    <s v="Alexander Street Press"/>
    <s v="Manuscript Division, Library of Congress, Washington, D.C."/>
    <s v="English"/>
    <x v="4"/>
  </r>
  <r>
    <n v="1004091511"/>
    <n v="1661765"/>
    <x v="2"/>
    <s v="Draft Minutes of the Board Meeting of the Disarmament Committee of Women's International Organisations, Wednesday, April 19, 1932, 2:30 P.M."/>
    <s v="Peace and Disarmament Committee of the Women's International Organisations"/>
    <s v="Alexander Street Press"/>
    <s v="Manuscript Division, Library of Congress, Washington, D.C."/>
    <s v="English"/>
    <x v="4"/>
  </r>
  <r>
    <n v="1004091512"/>
    <n v="1661774"/>
    <x v="2"/>
    <s v="Minutes of the Board Meeting of the Disarmament Committee of Women's International Organisations, Monday, April 25, 1932, 1:30 P.M."/>
    <s v="Peace and Disarmament Committee of the Women's International Organisations"/>
    <s v="Alexander Street Press"/>
    <m/>
    <s v="English"/>
    <x v="4"/>
  </r>
  <r>
    <n v="1004091513"/>
    <n v="1661783"/>
    <x v="2"/>
    <s v="Minutes of the Disarmament Committee of Women's International Organisations, Tuesday, April 26, 1932, 2:30 P.M."/>
    <s v="Peace and Disarmament Committee of the Women's International Organisations"/>
    <s v="Alexander Street Press"/>
    <m/>
    <s v="English"/>
    <x v="4"/>
  </r>
  <r>
    <n v="1004091514"/>
    <n v="1661790"/>
    <x v="2"/>
    <s v="Minutes of the Board Meeting of the Disarmament Committee of Women's International Organisations, Monday, May 2, 1932, 2:30 P.M."/>
    <s v="Peace and Disarmament Committee of the Women's International Organisations"/>
    <s v="Alexander Street Press"/>
    <m/>
    <s v="English"/>
    <x v="4"/>
  </r>
  <r>
    <n v="1004091515"/>
    <n v="1661799"/>
    <x v="2"/>
    <s v="Minutes of the Board Meeting of the Disarmament Committee of Women's International Organisations, Monday, May 9, 1932, 2:30 P.M."/>
    <s v="Peace and Disarmament Committee of the Women's International Organisations"/>
    <s v="Alexander Street Press"/>
    <m/>
    <s v="English"/>
    <x v="4"/>
  </r>
  <r>
    <n v="1004091516"/>
    <n v="1661808"/>
    <x v="2"/>
    <s v="Minutes of the Disarmament Committee of Women's International Organisations, Tuesday, May 10th, 1932, at 2:30 p. m."/>
    <s v="Peace and Disarmament Committee of the Women's International Organisations"/>
    <s v="Alexander Street Press"/>
    <m/>
    <s v="English"/>
    <x v="4"/>
  </r>
  <r>
    <n v="1004091517"/>
    <n v="1661817"/>
    <x v="2"/>
    <s v="Abolition of Aggressive Armaments: Extract from Statement Policy of the Disarmament Committee of the Women's International Organisations, Issued May 19, 1932"/>
    <s v="Peace and Disarmament Committee of the Women's International Organisations"/>
    <s v="Alexander Street Press"/>
    <s v="Manuscript Division, Library of Congress, Washington, D.C."/>
    <s v="English"/>
    <x v="1"/>
  </r>
  <r>
    <n v="1004091518"/>
    <n v="1661819"/>
    <x v="2"/>
    <s v="Minutes of the Disarmament Committee of Women's International Organisations, Tuesday, May 31, 1932, 2:30 PM"/>
    <s v="Peace and Disarmament Committee of the Women's International Organisations"/>
    <s v="Alexander Street Press"/>
    <m/>
    <s v="English"/>
    <x v="4"/>
  </r>
  <r>
    <n v="1004091519"/>
    <n v="1661828"/>
    <x v="2"/>
    <s v="Report of the Board Meeting of the Disarmament Committee of Women's International Organisations, Wednesday, June 1, 1932, 11 AM"/>
    <s v="Peace and Disarmament Committee of the Women's International Organisations"/>
    <s v="Peace and Disarmament Committee of the Women's International Organisations"/>
    <m/>
    <s v="English"/>
    <x v="1"/>
  </r>
  <r>
    <n v="1004091520"/>
    <n v="1661830"/>
    <x v="2"/>
    <s v="Minutes of the Board Meeting of the Disarmament Committee of Women's International Organisations, Monday, June 6, 1932, 2:30 PM"/>
    <s v="Peace and Disarmament Committee of the Women's International Organisations"/>
    <s v="Alexander Street Press"/>
    <m/>
    <s v="English"/>
    <x v="4"/>
  </r>
  <r>
    <n v="1004091521"/>
    <n v="1661838"/>
    <x v="2"/>
    <s v="Minutes of the Disarmament Committee of Women's International Organisations, Tuesday, June 7, 1932, 2:30 PM"/>
    <s v="Peace and Disarmament Committee of the Women's International Organisations"/>
    <s v="Alexander Street Press"/>
    <m/>
    <s v="English"/>
    <x v="4"/>
  </r>
  <r>
    <n v="1004091522"/>
    <n v="1661845"/>
    <x v="2"/>
    <s v="Minutes of the Disarmament Committee of Women's International Organisations, Tuesday, June 21st, 1932, 2.30 p.m"/>
    <s v="Peace and Disarmament Committee of the Women's International Organisations"/>
    <s v="Peace and Disarmament Committee of the Women's International Organisations"/>
    <m/>
    <s v="English"/>
    <x v="4"/>
  </r>
  <r>
    <n v="1004091523"/>
    <n v="1661847"/>
    <x v="2"/>
    <s v="Minutes of the Disarmament Committee of Women's International Organisations, Tuesday, June 28th, 1932, 2.30 p.m"/>
    <s v="Peace and Disarmament Committee of the Women's International Organisations"/>
    <s v="Alexander Street Press"/>
    <m/>
    <s v="English"/>
    <x v="4"/>
  </r>
  <r>
    <n v="1004091510"/>
    <n v="1661963"/>
    <x v="2"/>
    <s v="Minutes of the Board Meeting of the Disarmament Committee of Women's International Organisations, Wednesday, April 18, 1932, 2:30 P.M."/>
    <s v="Peace and Disarmament Committee of the Women's International Organisations"/>
    <s v="Alexander Street Press"/>
    <m/>
    <s v="English"/>
    <x v="4"/>
  </r>
  <r>
    <n v="1004091549"/>
    <n v="1662021"/>
    <x v="2"/>
    <s v="Minutes of the Disarmament Committee of Women's International Organisations, Thursday, March 23rd, 1933, 2.15 p.m"/>
    <s v="Peace and Disarmament Committee of the Women's International Organisations"/>
    <s v="Alexander Street Press"/>
    <m/>
    <s v="English"/>
    <x v="4"/>
  </r>
  <r>
    <n v="1004091550"/>
    <n v="1662030"/>
    <x v="2"/>
    <s v="Minutes of the Disarmament Committee of Women's International Organisations, Thursday, March 30th, 1933, 2.15 p.m, Quai du Mont Blanc, Geneva"/>
    <s v="Peace and Disarmament Committee of the Women's International Organisations"/>
    <s v="Alexander Street Press"/>
    <m/>
    <s v="English"/>
    <x v="4"/>
  </r>
  <r>
    <n v="1004091551"/>
    <n v="1662040"/>
    <x v="2"/>
    <s v="Minutes of the Disarmament Committee of Women's International Organisations, Monday, April 24th, 1933, 2.15 p.m"/>
    <s v="Peace and Disarmament Committee of the Women's International Organisations"/>
    <s v="Alexander Street Press"/>
    <m/>
    <s v="English"/>
    <x v="4"/>
  </r>
  <r>
    <n v="1004091552"/>
    <n v="1662041"/>
    <x v="2"/>
    <s v="Minutes of the Disarmament Committee of Women's International Organisations, Thursday, April 27th, 1933, 2.15 p.m"/>
    <s v="Peace and Disarmament Committee of the Women's International Organisations"/>
    <s v="Alexander Street Press"/>
    <m/>
    <s v="English"/>
    <x v="4"/>
  </r>
  <r>
    <n v="1004091553"/>
    <n v="1662048"/>
    <x v="2"/>
    <s v="Minutes of the Disarmament Committee of Women's International Organisations, Thursday, May 4th, 1933, 2.15 p.m"/>
    <s v="Peace and Disarmament Committee of the Women's International Organisations"/>
    <s v="Alexander Street Press"/>
    <m/>
    <s v="English"/>
    <x v="4"/>
  </r>
  <r>
    <n v="1004091554"/>
    <n v="1662058"/>
    <x v="2"/>
    <s v="Minutes of the Disarmament Committee of Women's International Organisations, Thursday, May 11th, 1933, 2.15 p.m"/>
    <s v="Peace and Disarmament Committee of the Women's International Organisations"/>
    <s v="Alexander Street Press"/>
    <m/>
    <s v="English"/>
    <x v="4"/>
  </r>
  <r>
    <n v="1004091555"/>
    <n v="1662066"/>
    <x v="2"/>
    <s v="Minutes of the Disarmament Committee of Women's International Organisations, Thursday, May 25th, 1933 2.15 p.m"/>
    <s v="Peace and Disarmament Committee of the Women's International Organisations"/>
    <s v="Alexander Street Press"/>
    <m/>
    <s v="English"/>
    <x v="4"/>
  </r>
  <r>
    <n v="1004091556"/>
    <n v="1662073"/>
    <x v="2"/>
    <s v="Report: Disarmament Committee of Women's International Organisations from September 1931 to June 1933"/>
    <s v="Peace and Disarmament Committee of the Women's International Organisations"/>
    <s v="Alexander Street Press"/>
    <s v="Manuscript Division, Library of Congress, Washington, D.C."/>
    <s v="English"/>
    <x v="1"/>
  </r>
  <r>
    <n v="1004091557"/>
    <n v="1662082"/>
    <x v="2"/>
    <s v="Minutes of the Disarmament Committee of Women's International Organisations, Thursday, June 8th, 1933, 2.15 p.m"/>
    <s v="Peace and Disarmament Committee of the Women's International Organisations"/>
    <s v="Alexander Street Press"/>
    <m/>
    <s v="English"/>
    <x v="4"/>
  </r>
  <r>
    <n v="1004091558"/>
    <n v="1662091"/>
    <x v="2"/>
    <s v="To Our Friends: A Full Report of Our Work, July 5th, 1933"/>
    <s v="Peace and Disarmament Committee of the Women's International Organisations"/>
    <s v="Alexander Street Press"/>
    <s v="Manuscript Division, Library of Congress, Washington, D.C."/>
    <s v="English"/>
    <x v="1"/>
  </r>
  <r>
    <n v="1004091562"/>
    <n v="1662099"/>
    <x v="2"/>
    <s v="Minutes of the Disarmament Committee of Women's International Organisations, Thursday, September 21st, 1933, 3 p.m"/>
    <s v="Peace and Disarmament Committee of the Women's International Organisations"/>
    <s v="Alexander Street Press"/>
    <m/>
    <s v="English"/>
    <x v="4"/>
  </r>
  <r>
    <n v="1004091563"/>
    <n v="1662108"/>
    <x v="2"/>
    <s v="Minutes of the Disarmament Committee of Women's International Organisations, Thursday, October 5th, 1933, 2.15 p.m"/>
    <s v="Peace and Disarmament Committee of the Women's International Organisations"/>
    <s v="Alexander Street Press"/>
    <m/>
    <s v="English"/>
    <x v="4"/>
  </r>
  <r>
    <n v="1004091565"/>
    <n v="1662121"/>
    <x v="2"/>
    <s v="Minutes of the Disarmament Committee of Women's International Organisations, Tuesday, October 24th, 1933, 2.30 p.m"/>
    <s v="Peace and Disarmament Committee of the Women's International Organisations"/>
    <s v="Alexander Street Press"/>
    <m/>
    <s v="English"/>
    <x v="4"/>
  </r>
  <r>
    <n v="1004091566"/>
    <n v="1662130"/>
    <x v="2"/>
    <s v="Minutes of the Disarmament Committee of Women's International Organisations, Tuesday, October 31st, 1933, 2.30 p.m"/>
    <s v="Peace and Disarmament Committee of the Women's International Organisations"/>
    <s v="Alexander Street Press"/>
    <m/>
    <s v="English"/>
    <x v="4"/>
  </r>
  <r>
    <n v="1004091567"/>
    <n v="1662140"/>
    <x v="2"/>
    <s v="Minutes of the Disarmament Committee of Women's International Organisations, Tuesday, November 14th, 1933, 2.30 p.m"/>
    <s v="Peace and Disarmament Committee of the Women's International Organisations"/>
    <s v="Alexander Street Press"/>
    <m/>
    <s v="English"/>
    <x v="4"/>
  </r>
  <r>
    <n v="1004091568"/>
    <n v="1662147"/>
    <x v="2"/>
    <s v="Minutes of the Disarmament Committee of Women's International Organisations, Tuesday, November 28, 1933, 2.30 p.m"/>
    <s v="Peace and Disarmament Committee of the Women's International Organisations"/>
    <s v="Alexander Street Press"/>
    <m/>
    <s v="English"/>
    <x v="4"/>
  </r>
  <r>
    <n v="1004091569"/>
    <n v="1662158"/>
    <x v="2"/>
    <s v="Minutes of the Disarmament Committee of Women's International Organisations, Thursday, December 7th, 1933, 2.30 p.m"/>
    <s v="Peace and Disarmament Committee of the Women's International Organisations"/>
    <s v="Alexander Street Press"/>
    <m/>
    <s v="English"/>
    <x v="4"/>
  </r>
  <r>
    <n v="1004091570"/>
    <n v="1662169"/>
    <x v="2"/>
    <s v="Minutes of the Disarmament Committee of Women's International Organisations, Geneva, Tuesday, January 16, 1934 at 5.30 p.m"/>
    <s v="Peace and Disarmament Committee of the Women's International Organisations"/>
    <s v="Alexander Street Press"/>
    <m/>
    <s v="English"/>
    <x v="4"/>
  </r>
  <r>
    <n v="1004091571"/>
    <n v="1662175"/>
    <x v="2"/>
    <s v="Minutes of the Disarmament Committee of Women's International Organisations: 1, Place des Alpes, Geneva, Tuesday, January 23, 1934 at 4.30 p.m"/>
    <s v="Peace and Disarmament Committee of the Women's International Organisations"/>
    <s v="Alexander Street Press"/>
    <m/>
    <s v="English"/>
    <x v="4"/>
  </r>
  <r>
    <n v="1004091572"/>
    <n v="1662182"/>
    <x v="2"/>
    <s v="Minutes of the Disarmament Committee of Women's International Organisations: Geneva, Tuesday, February 13th, 1934 at 3 p.m"/>
    <s v="Peace and Disarmament Committee of the Women's International Organisations"/>
    <s v="Alexander Street Press"/>
    <m/>
    <s v="English"/>
    <x v="4"/>
  </r>
  <r>
    <n v="1004091573"/>
    <n v="1662193"/>
    <x v="2"/>
    <s v="Minutes of the Disarmament Committee of Women's International Organisations: Geneva, Tuesday, February 27th, 1934 at 3.30 p.m"/>
    <s v="Peace and Disarmament Committee of the Women's International Organisations"/>
    <s v="Alexander Street Press"/>
    <m/>
    <s v="English"/>
    <x v="4"/>
  </r>
  <r>
    <n v="1004091527"/>
    <n v="1662250"/>
    <x v="2"/>
    <s v="Minutes DISARMAMENT COMMITTEE OF THE WOMENS' INTERNATIONAL ORGANISATIONS: Saturday, July 9th, 1932 at 3 p.m"/>
    <s v="Peace and Disarmament Committee of the Women's International Organisations"/>
    <s v="Alexander Street Press"/>
    <s v="Manuscript Division, Library of Congress, Washington, D.C."/>
    <s v="English"/>
    <x v="4"/>
  </r>
  <r>
    <n v="1004091528"/>
    <n v="1662254"/>
    <x v="2"/>
    <s v="Protest to the Committee of Thirteen, March 31, 1936"/>
    <s v="Peace and Disarmament Committee of the Women's International Organisations"/>
    <s v="Alexander Street Press"/>
    <m/>
    <s v="English"/>
    <x v="4"/>
  </r>
  <r>
    <n v="1004091529"/>
    <n v="1662262"/>
    <x v="2"/>
    <s v="Statement: At a Meeting of the Peace and Disarmament Committee of the Women's International Organisations, June 9th and 10th at Geneva, after a General Discussion of the Present International Situation"/>
    <s v="Peace and Disarmament Committee of the Women's International Organisations"/>
    <s v="Alexander Street Press"/>
    <m/>
    <s v="English"/>
    <x v="1"/>
  </r>
  <r>
    <n v="1004091530"/>
    <n v="1662270"/>
    <x v="2"/>
    <s v="Minutes of the Disarmament Committee of the Women's International Organisations: Thursday, October 20th, 1932 at 3 p.m"/>
    <s v="Peace and Disarmament Committee of the Women's International Organisations"/>
    <s v="Alexander Street Press"/>
    <m/>
    <s v="English"/>
    <x v="4"/>
  </r>
  <r>
    <n v="1004091532"/>
    <n v="1662282"/>
    <x v="0"/>
    <s v="Draft Constitution: Peace and Disarmament Committee of the Women's International Organisations, July 29th, 1936"/>
    <s v="Peace and Disarmament Committee of the Women's International Organisations"/>
    <s v="Alexander Street Press"/>
    <s v="Manuscript Division, Library of Congress, Washington, D.C."/>
    <s v="English"/>
    <x v="1"/>
  </r>
  <r>
    <n v="1004091533"/>
    <n v="1662290"/>
    <x v="2"/>
    <s v="Report: International Peace Conference, Brussels, Belgium, September 3rd-8th, 1936"/>
    <s v="Peace and Disarmament Committee of the Women's International Organisations"/>
    <s v="Alexander Street Press"/>
    <m/>
    <s v="English"/>
    <x v="4"/>
  </r>
  <r>
    <n v="1004091534"/>
    <n v="1662298"/>
    <x v="2"/>
    <s v="Minutes of the Disarmament Committee of the Women's International Organisations: 6, rue Adhémar Fabri, Geneva, Monday, September 21, and Tuesday, September 22nd, 1936 at 8.30 p.m"/>
    <s v="Peace and Disarmament Committee of the Women's International Organisations"/>
    <s v="Alexander Street Press"/>
    <m/>
    <s v="English"/>
    <x v="4"/>
  </r>
  <r>
    <n v="1004091535"/>
    <n v="1662304"/>
    <x v="2"/>
    <s v="Call for English-Speaking Study Group of the Peace and Disarmament Committee of the Women's International Orgaisations Thursday, August 25th--Thursday, September 2nd, 1937 at 6 rue Adhémar Fabri, Geneva"/>
    <s v="Peace and Disarmament Committee of the Women's International Organisations"/>
    <s v="Alexander Street Press"/>
    <m/>
    <s v="English"/>
    <x v="1"/>
  </r>
  <r>
    <n v="1004091536"/>
    <n v="1662314"/>
    <x v="2"/>
    <s v="Disarmament Committee of the Women's International Organisations: Project for a Mass Meeting to be held in Geneva, Sunday, October 15th, 1933"/>
    <s v="Peace and Disarmament Committee of the Women's International Organisations"/>
    <s v="Alexander Street Press"/>
    <m/>
    <s v="English"/>
    <x v="4"/>
  </r>
  <r>
    <n v="1004091537"/>
    <n v="1662316"/>
    <x v="2"/>
    <s v="Minutes of the Disarmament Committee of the Women's International Organisations:  25, Quai du Mont Blanc, Geneva, The Demonstration at Geneva on October 15th and 16th"/>
    <s v="Peace and Disarmament Committee of the Women's International Organisations"/>
    <s v="Alexander Street Press"/>
    <m/>
    <s v="English"/>
    <x v="4"/>
  </r>
  <r>
    <n v="1004091539"/>
    <n v="1662328"/>
    <x v="2"/>
    <s v="Resolution Passed at the Council of the Equal Rights International, January 6th, 1938"/>
    <s v="Peace and Disarmament Committee of the Women's International Organisations"/>
    <s v="Alexander Street Press"/>
    <m/>
    <s v="English"/>
    <x v="4"/>
  </r>
  <r>
    <n v="1004091540"/>
    <n v="1662337"/>
    <x v="2"/>
    <s v="Council Meeting Minutes of the Equal Rights International, January 6th, 1938"/>
    <s v="Peace and Disarmament Committee of the Women's International Organisations"/>
    <s v="Peace and Disarmament Committee of the Women's International Organisations"/>
    <m/>
    <s v="English"/>
    <x v="4"/>
  </r>
  <r>
    <n v="1004091541"/>
    <n v="1662344"/>
    <x v="2"/>
    <s v="Minutes of the Disarmament Committee of the Women's International Organisations: Thursday, January 26th 1933, at 2:15 p. m."/>
    <s v="Peace and Disarmament Committee of the Women's International Organisations"/>
    <s v="Associated Country Women of the World"/>
    <m/>
    <s v="English"/>
    <x v="4"/>
  </r>
  <r>
    <n v="1004091542"/>
    <n v="1662353"/>
    <x v="2"/>
    <s v="Report (illustrated) of the [Sixth] Convention of the World's Woman's Christian Temperance Union"/>
    <s v="Peace and Disarmament Committee of the Women's International Organisations"/>
    <s v="Alexander Street Press"/>
    <m/>
    <s v="English"/>
    <x v="1"/>
  </r>
  <r>
    <n v="1004091544"/>
    <n v="1662371"/>
    <x v="2"/>
    <s v="Minutes of the Disarmament Committee of Women's International Organisations, Thursday, February 23rd, 1933, 2.15 p.m"/>
    <s v="Peace and Disarmament Committee of the Women's International Organisations"/>
    <s v="Alexander Street Press"/>
    <m/>
    <s v="English"/>
    <x v="4"/>
  </r>
  <r>
    <n v="1004091548"/>
    <n v="1662431"/>
    <x v="2"/>
    <s v="Minutes of the Disarmament Committee of the Women's International Organisations: Thursday, March 16th 1933, at 2:15 p. m."/>
    <s v="Peace and Disarmament Committee of the Women's International Organisations"/>
    <s v="Alexander Street Press"/>
    <m/>
    <s v="English"/>
    <x v="4"/>
  </r>
  <r>
    <n v="1004091574"/>
    <n v="1662440"/>
    <x v="2"/>
    <s v="Minutes of the Disarmament Committee of Women's International Organisations, Tuesday, March 13th, 1934, 3 p.m. Place des Alpes, Geneva"/>
    <s v="Peace and Disarmament Committee of the Women's International Organisations"/>
    <s v="Alexander Street Press"/>
    <m/>
    <s v="English"/>
    <x v="4"/>
  </r>
  <r>
    <n v="1004091575"/>
    <n v="1662450"/>
    <x v="2"/>
    <s v="Minutes of the Disarmament Committee of Women's International Organisations, Thursday, March 27th, 1934, 5 p.m. at 6, rue Adhémar Fabri, Geneva"/>
    <s v="Peace and Disarmament Committee of the Women's International Organisations"/>
    <s v="Alexander Street Press"/>
    <m/>
    <s v="English"/>
    <x v="4"/>
  </r>
  <r>
    <n v="1004091576"/>
    <n v="1662460"/>
    <x v="2"/>
    <s v="Minutes of the Disarmament Committee of Women's International Organisations: Summary or Supplementary Report of Activities from June 1933 to March 1934"/>
    <s v="Peace and Disarmament Committee of the Women's International Organisations"/>
    <s v="Alexander Street Press"/>
    <m/>
    <s v="English"/>
    <x v="4"/>
  </r>
  <r>
    <n v="1004091577"/>
    <n v="1662472"/>
    <x v="2"/>
    <s v="Minutes of the Disarmament Committee of Women's International Organisations, Thursday, April 12th, 1934, 2.15 p.m at 6, rue Adhémar Fabri, Geneva"/>
    <s v="Peace and Disarmament Committee of the Women's International Organisations"/>
    <s v="Alexander Street Press"/>
    <m/>
    <s v="English"/>
    <x v="4"/>
  </r>
  <r>
    <n v="1004091578"/>
    <n v="1662481"/>
    <x v="2"/>
    <s v="Minutes of the Disarmament Committee of Women's International Organisations, Wednesday, April 24th, 1934, at 4 p.m."/>
    <s v="Peace and Disarmament Committee of the Women's International Organisations"/>
    <s v="Alexander Street Press"/>
    <m/>
    <s v="English"/>
    <x v="4"/>
  </r>
  <r>
    <n v="1004091579"/>
    <n v="1662493"/>
    <x v="2"/>
    <s v="Minutes of the Disarmament Committee of Women's International Organisations, Thursday, May 7th, 1933, 4 p.m. at 6, rue Adhémar Fabri, Geneva"/>
    <s v="Peace and Disarmament Committee of the Women's International Organisations"/>
    <s v="Alexander Street Press"/>
    <m/>
    <s v="English"/>
    <x v="4"/>
  </r>
  <r>
    <n v="1004091580"/>
    <n v="1662501"/>
    <x v="2"/>
    <s v="Minutes of the Disarmament Committee of Women's International Organisations, Monday, May 7th, 1934 at 4 p.m. at 6, rue Adhémar Fabri, Geneva"/>
    <s v="Peace and Disarmament Committee of the Women's International Organisations"/>
    <s v="Alexander Street Press"/>
    <m/>
    <s v="English"/>
    <x v="4"/>
  </r>
  <r>
    <n v="1004091582"/>
    <n v="1662515"/>
    <x v="2"/>
    <s v="Minutes of the Disarmament Committee of Women's International Organisations, Thursday, June 7th, 1934, 2.15 p.m at 6, rue Adhémar Fabri, Geneva"/>
    <s v="Peace and Disarmament Committee of the Women's International Organisations"/>
    <s v="Alexander Street Press"/>
    <m/>
    <s v="English"/>
    <x v="4"/>
  </r>
  <r>
    <n v="1004091583"/>
    <n v="1662527"/>
    <x v="2"/>
    <s v="Minutes Disarmament Committee of the Women's International Organisations, June 14th, 1934"/>
    <s v="Peace and Disarmament Committee of the Women's International Organisations"/>
    <s v="Alexander Street Press"/>
    <m/>
    <s v="English"/>
    <x v="4"/>
  </r>
  <r>
    <n v="1004091585"/>
    <n v="1662539"/>
    <x v="2"/>
    <s v="Letters from Statesmen in Appreciation of the Work Done by the Disarmament Committee of Women's International Organisations, Including Letters from Arthur Henderson (President of the Disarmament Conference), Viscount Cecil of Chelwood, Sir Eric Drummond (Former Secretary-General of the League of Nations), Ambassador S. de Madariaga (Spanish Delegate to the Disarmament Conference), Ambassador Herr"/>
    <s v="Peace and Disarmament Committee of the Women's International Organisations"/>
    <s v="Alexander Street Press"/>
    <m/>
    <s v="English"/>
    <x v="4"/>
  </r>
  <r>
    <n v="1004091587"/>
    <n v="1662553"/>
    <x v="2"/>
    <s v="Minutes of the Disarmament Committee of Women's International Organisations, Thursday, June 12th, 1934, at 2.15pm at 6 rue Adhemar Fabri, Geneva"/>
    <s v="Peace and Disarmament Committee of the Women's International Organisations"/>
    <s v="Alexander Street Press"/>
    <m/>
    <s v="English"/>
    <x v="4"/>
  </r>
  <r>
    <n v="1004091588"/>
    <n v="1662564"/>
    <x v="2"/>
    <s v="Minutes of the Disarmament Committee of Women's International Organisations, Thursday, September 6th, 1934, at 2.15 p.m."/>
    <s v="Peace and Disarmament Committee of the Women's International Organisations"/>
    <s v="Alexander Street Press"/>
    <m/>
    <s v="English"/>
    <x v="4"/>
  </r>
  <r>
    <n v="1004091590"/>
    <n v="1662576"/>
    <x v="2"/>
    <s v="Minutes of the Disarmament Committee of Women's International Organisations, Thursday, September 13th, 1934, 2:15 p.m."/>
    <s v="Peace and Disarmament Committee of the Women's International Organisations"/>
    <s v="Alexander Street Press"/>
    <m/>
    <s v="English"/>
    <x v="4"/>
  </r>
  <r>
    <n v="1004091591"/>
    <n v="1662586"/>
    <x v="2"/>
    <s v="Minutes of the Disarmament Committee of Women's International Organisations, Thursday, Setember 20st, 1934, 2:15 p.m."/>
    <s v="Peace and Disarmament Committee of the Women's International Organisations"/>
    <s v="Alexander Street Press"/>
    <m/>
    <s v="English"/>
    <x v="4"/>
  </r>
  <r>
    <n v="1004091593"/>
    <n v="1662593"/>
    <x v="2"/>
    <s v="Minutes of the Disarmament Committee of Women's International Organisations, Tuesday, September 27th, 1934, 2:15 p.m."/>
    <s v="Peace and Disarmament Committee of the Women's International Organisations"/>
    <s v="Alexander Street Press"/>
    <m/>
    <s v="English"/>
    <x v="4"/>
  </r>
  <r>
    <n v="1004091594"/>
    <n v="1662603"/>
    <x v="2"/>
    <s v="Minutes of the Disarmament Committee of Women's International Organisations: Thursday, October 4th, 1934, 2.30 p.m at 6, rue Adhémar Fabri, Geneva"/>
    <s v="Peace and Disarmament Committee of the Women's International Organisations"/>
    <s v="Alexander Street Press"/>
    <m/>
    <s v="English"/>
    <x v="4"/>
  </r>
  <r>
    <n v="1004091595"/>
    <n v="1662612"/>
    <x v="2"/>
    <s v="Minutes of the Disarmament Committee of Women's International Organisations: Thursday October 11, 1934 at 2:30 p.m. at 6, rue Adhémar Fabri, Geneva"/>
    <s v="Peace and Disarmament Committee of the Women's International Organisations"/>
    <s v="Alexander Street Press"/>
    <m/>
    <s v="English"/>
    <x v="4"/>
  </r>
  <r>
    <n v="1004091596"/>
    <n v="1662623"/>
    <x v="2"/>
    <s v="Minutes of the Disarmament Committee of Women's International Organisations:, Thursday, October 25th, 1934 at 2:30 p.m."/>
    <s v="Peace and Disarmament Committee of the Women's International Organisations"/>
    <s v="Alexander Street Press"/>
    <m/>
    <s v="English"/>
    <x v="4"/>
  </r>
  <r>
    <n v="1004091597"/>
    <n v="1662629"/>
    <x v="2"/>
    <s v="Minutes of the Disarmament Committee of Women's International Organisations: Thursday, November 8th, 1934 at 2:30 p.m. at 6, rue Adhémar Fabri, Geneva"/>
    <s v="Peace and Disarmament Committee of the Women's International Organisations"/>
    <s v="Alexander Street Press"/>
    <m/>
    <s v="English"/>
    <x v="4"/>
  </r>
  <r>
    <n v="1004091598"/>
    <n v="1662637"/>
    <x v="2"/>
    <s v="Draft Articles for the Regulation and Control of the Manufacture of and Trade in Arms and the Establishment of a Permanent Disarmament Commission"/>
    <s v="Peace and Disarmament Committee of the Women's International Organisations"/>
    <s v="Alexander Street Press"/>
    <m/>
    <s v="English"/>
    <x v="4"/>
  </r>
  <r>
    <n v="1004091599"/>
    <n v="1662639"/>
    <x v="2"/>
    <s v="Minutes of the Disarmament Committee of the Women's International Organisations: 6, rue Adhémar Fabri, Geneva, Thursday, November 22nd, 1934 at 2.45 p.m"/>
    <s v="Peace and Disarmament Committee of the Women's International Organisations"/>
    <s v="Alexander Street Press"/>
    <m/>
    <s v="English"/>
    <x v="4"/>
  </r>
  <r>
    <n v="1004091600"/>
    <n v="1662648"/>
    <x v="0"/>
    <s v="Minutes of the Disarmament Committee of the Women's International Organisations: 6, rue Adhémar Fabri, Geneva, Thursday, November 30th,1934 at 2.45 p.m"/>
    <s v="Peace and Disarmament Committee of the Women's International Organisations"/>
    <s v="Alexander Street Press"/>
    <m/>
    <s v="English"/>
    <x v="4"/>
  </r>
  <r>
    <n v="1004091601"/>
    <n v="1662656"/>
    <x v="2"/>
    <s v="Minutes of the Disarmament Committee of the Women's International Organisations: 6, rue Adhémar Fabri, Geneva, Thursday, December 18th, 1934 at 2.45 p.m"/>
    <s v="Peace and Disarmament Committee of the Women's International Organisations"/>
    <s v="Alexander Street Press"/>
    <m/>
    <s v="English"/>
    <x v="4"/>
  </r>
  <r>
    <n v="1004091604"/>
    <n v="1662671"/>
    <x v="2"/>
    <s v="Minutes of the Disarmament Committee of the Women's International Organisations: 6, rue Adhémar Fabri, Geneva, Thursday, January 17th, 1935 at 2.45 p.m"/>
    <s v="Peace and Disarmament Committee of the Women's International Organisations"/>
    <s v="Alexander Street Press"/>
    <m/>
    <s v="English"/>
    <x v="4"/>
  </r>
  <r>
    <n v="1004091605"/>
    <n v="1662681"/>
    <x v="2"/>
    <s v="Minutes of the Disarmament Committee of the Women's International Organisations: 6, rue Adhémar Fabri, Geneva, Thursday, February 21st, 1935 at 2.45 p.m"/>
    <s v="Peace and Disarmament Committee of the Women's International Organisations"/>
    <s v="Alexander Street Press"/>
    <m/>
    <s v="English"/>
    <x v="4"/>
  </r>
  <r>
    <n v="1004091606"/>
    <n v="1662690"/>
    <x v="0"/>
    <s v="Minutes of the Disarmament Committee of the Women's International Organisations: Tuesday, March 12th, 1935 at 2.45 p.m at 6 rue Adhémar Fabri, Geneva"/>
    <s v="Peace and Disarmament Committee of the Women's International Organisations"/>
    <s v="Alexander Street Press"/>
    <m/>
    <s v="English"/>
    <x v="4"/>
  </r>
  <r>
    <n v="1004091607"/>
    <n v="1662701"/>
    <x v="2"/>
    <s v="Minutes of the Disarmament Committee of the Women's International Organisations: 6, rue Adhémar Fabri, Geneva, Thursday, March 21st, 1935 at 2.30 p.m"/>
    <s v="Peace and Disarmament Committee of the Women's International Organisations"/>
    <s v="Alexander Street Press"/>
    <m/>
    <s v="English"/>
    <x v="4"/>
  </r>
  <r>
    <n v="1004091608"/>
    <n v="1662709"/>
    <x v="2"/>
    <s v="Minutes of the Disarmament Committee of the Women's International Organisations: 6, rue Adhémar Fabri, Geneva, Thursday, March 28th, 1935 at 2.30 p.m"/>
    <s v="Peace and Disarmament Committee of the Women's International Organisations"/>
    <s v="Alexander Street Press"/>
    <m/>
    <s v="English"/>
    <x v="4"/>
  </r>
  <r>
    <n v="1004091609"/>
    <n v="1662715"/>
    <x v="2"/>
    <s v="Minutes of the Disarmament Committee of the Women's International Organisations: 6, rue Adhémar Fabri, Geneva, Thursday, April 4th, 1935 at 2.30 p.m"/>
    <s v="Peace and Disarmament Committee of the Women's International Organisations"/>
    <s v="Alexander Street Press"/>
    <m/>
    <s v="English"/>
    <x v="4"/>
  </r>
  <r>
    <n v="1004091610"/>
    <n v="1662727"/>
    <x v="2"/>
    <s v="Minutes of the Disarmament Committee of the Women's International Organisations: 6, rue Adhémar Fabri, Geneva, Thursday, May 2nd, 1935 at 2.30 p.m"/>
    <s v="Peace and Disarmament Committee of the Women's International Organisations"/>
    <s v="Alexander Street Press"/>
    <m/>
    <s v="English"/>
    <x v="4"/>
  </r>
  <r>
    <n v="1004091611"/>
    <n v="1662736"/>
    <x v="2"/>
    <s v="Minutes of the Disarmament Committee of the Women's International Organisations: 6, rue Adhémar Fabri, Geneva, Thursday, May 16th, 1935 at 2.30 p.m"/>
    <s v="Peace and Disarmament Committee of the Women's International Organisations"/>
    <s v="Alexander Street Press"/>
    <m/>
    <s v="English"/>
    <x v="4"/>
  </r>
  <r>
    <n v="1004091613"/>
    <n v="1662746"/>
    <x v="2"/>
    <s v="Minutes of the Disarmament Committee of the Women's International Organisations: 6, rue Adhémar Fabri, Geneva, Thursday, June 13th, 1935 at 2.30 p.m"/>
    <s v="Peace and Disarmament Committee of the Women's International Organisations"/>
    <s v="Alexander Street Press"/>
    <m/>
    <s v="English"/>
    <x v="4"/>
  </r>
  <r>
    <n v="1004091617"/>
    <n v="1662812"/>
    <x v="31"/>
    <s v="The Present International Crisis: Appeal from Women to the Governments in the League, Presented to the President of the Sixteenth Assembly of the League of Nations, September, 1935"/>
    <s v="Peace and Disarmament Committee of the Women's International Organisations"/>
    <s v="Alexander Street Press"/>
    <s v="Manuscript Division, Library of Congress, Washington, D.C."/>
    <s v="English"/>
    <x v="1"/>
  </r>
  <r>
    <n v="1004091618"/>
    <n v="1662814"/>
    <x v="2"/>
    <s v="Telegram Sent to His Excellency M. Mussolini"/>
    <s v="Peace and Disarmament Committee of the Women's International Organisations"/>
    <s v="Alexander Street Press"/>
    <s v="Manuscript Division, Library of Congress, Washington, D.C."/>
    <s v="English"/>
    <x v="2"/>
  </r>
  <r>
    <n v="1004091619"/>
    <n v="1662816"/>
    <x v="31"/>
    <s v="Minutes of the Disarmament Committee of The Women's International Organisations: 6, rue Adhémar Fabri, Geneva, Wednesday, September 11th, 1935 at 8.30 p.m"/>
    <s v="Peace and Disarmament Committee of the Women's International Organisations"/>
    <s v="Alexander Street Press"/>
    <m/>
    <s v="English"/>
    <x v="4"/>
  </r>
  <r>
    <n v="1004091620"/>
    <n v="1662835"/>
    <x v="31"/>
    <s v="Minutes of the Disarmament Committee of the Women's International Organisations: 6, rue Adhémar Fabri, Geneva, Saturday, October 5th, 1935 at 3.30 p.m"/>
    <s v="Peace and Disarmament Committee of the Women's International Organisations"/>
    <s v="Alexander Street Press"/>
    <m/>
    <s v="English"/>
    <x v="4"/>
  </r>
  <r>
    <n v="1004091621"/>
    <n v="1662839"/>
    <x v="2"/>
    <s v="A New Appeal from Women to the Governments Members of the Council of the League of Nations"/>
    <s v="Peace and Disarmament Committee of the Women's International Organisations"/>
    <s v="Alexander Street Press"/>
    <s v="Manuscript Division, Library of Congress, Washington, D.C."/>
    <s v="English"/>
    <x v="1"/>
  </r>
  <r>
    <n v="1004091622"/>
    <n v="1662841"/>
    <x v="31"/>
    <s v="Minutes of the Disarmament Committee of the Women's International Organisations: 6, rue Adhémar Fabri, Geneva, Thursday, October 17th, 1935 at 2.30 p.m"/>
    <s v="Peace and Disarmament Committee of the Women's International Organisations"/>
    <s v="Alexander Street Press"/>
    <m/>
    <s v="English"/>
    <x v="4"/>
  </r>
  <r>
    <n v="1004091623"/>
    <n v="1662848"/>
    <x v="31"/>
    <s v="Women's International Economic Peace Roll: Concerning the Plan for Bringing Economic Forces into Cooperation with the Women's Peace Movement"/>
    <s v="Peace and Disarmament Committee of the Women's International Organisations"/>
    <s v="Alexander Street Press"/>
    <s v="Manuscript Division, Library of Congress, Washington, D.C."/>
    <s v="English"/>
    <x v="1"/>
  </r>
  <r>
    <n v="1004091628"/>
    <n v="1662861"/>
    <x v="2"/>
    <s v="Protest to the Committee of Thirteen, March 31, 1936"/>
    <s v="Peace and Disarmament Committee of the Women's International Organisations"/>
    <s v="Alexander Street Press"/>
    <s v="Manuscript Division, Library of Congress, Washington, D.C."/>
    <s v="English"/>
    <x v="1"/>
  </r>
  <r>
    <n v="1004091630"/>
    <n v="1662865"/>
    <x v="69"/>
    <s v="Minutes of the Disarmament Committee of the Women's International Organisations: 6, rue Adhémar Fabri, Geneva, Tuesday, June 9th at 2.45 p.m. and Wednesday, June 10th, 1936 at 9.45 a.m"/>
    <s v="Peace and Disarmament Committee of the Women's International Organisations"/>
    <s v="Alexander Street Press"/>
    <s v="Manuscript Division, Library of Congress, Washington, D.C."/>
    <s v="English"/>
    <x v="4"/>
  </r>
  <r>
    <n v="1004091634"/>
    <n v="1662896"/>
    <x v="24"/>
    <s v="Minutes of the Disarmament Committee of the Women's International Organisations: 6, rue Adhémar Fabri, Geneva, Monday, September 21, and Tuesday, September 22nd, 1936 at 8.30 p.m"/>
    <s v="Peace and Disarmament Committee of the Women's International Organisations"/>
    <s v="Alexander Street Press"/>
    <s v="Manuscript Division, Library of Congress, Washington, D.C."/>
    <s v="English"/>
    <x v="4"/>
  </r>
  <r>
    <n v="1004091636"/>
    <n v="1662909"/>
    <x v="24"/>
    <s v="Minutes of the Disarmament Committee of the Women's International Organisations: Thursday, February 11 and Saturday, February 13, 1937 in the Kvinnorsbygning, Hotel Cecil, Copenhagen, Denmark"/>
    <s v="Peace and Disarmament Committee of the Women's International Organisations"/>
    <s v="Alexander Street Press"/>
    <s v="Manuscript Division, Library of Congress, Washington, D.C."/>
    <s v="English"/>
    <x v="4"/>
  </r>
  <r>
    <n v="1004091637"/>
    <n v="1662920"/>
    <x v="24"/>
    <s v="Minutes of the Disarmament Committee of the Women's International Organisations: Thursday afternoon, June 3rd and Saturday morning, June 5th, 1937, at the Palais Wilson, Geneva"/>
    <s v="Peace and Disarmament Committee of the Women's International Organisations"/>
    <s v="Alexander Street Press"/>
    <s v="Manuscript Division, Library of Congress, Washington, D.C."/>
    <s v="English"/>
    <x v="4"/>
  </r>
  <r>
    <n v="1004091491"/>
    <n v="1666541"/>
    <x v="2"/>
    <s v="Minutes of the Disarmament Committee of Women's International Organisations, Friday, October 16, 1931 at 4 P.M."/>
    <s v="Peace and Disarmament Committee of the Women's International Organisations"/>
    <s v="Alexander Street Press"/>
    <m/>
    <s v="English"/>
    <x v="4"/>
  </r>
  <r>
    <n v="1004091492"/>
    <n v="1666542"/>
    <x v="2"/>
    <s v="Letter Soliciting Funds from Member Organisations of the Disarmament Committee of the Women's International Organisations, October 21, 1931"/>
    <s v="Peace and Disarmament Committee of the Women's International Organisations"/>
    <s v="Alexander Street Press"/>
    <s v="Manuscript Division, Library of Congress, Washington, D.C."/>
    <s v="English"/>
    <x v="2"/>
  </r>
  <r>
    <n v="1004091493"/>
    <n v="1666543"/>
    <x v="2"/>
    <s v="Draft Minutes of Disarmament Committee of Women's International Organisations, Monday, November 23, 1931 at 10:30 A.M."/>
    <s v="Peace and Disarmament Committee of the Women's International Organisations"/>
    <s v="Alexander Street Press"/>
    <s v="Manuscript Division, Library of Congress, Washington, D.C."/>
    <s v="English"/>
    <x v="4"/>
  </r>
  <r>
    <n v="1004091495"/>
    <n v="1666545"/>
    <x v="2"/>
    <s v="Draft Minutes of the Disarmament Committee of Women's International Organisations, Saturday, November 28, 1931 at 10 A.M."/>
    <s v="Peace and Disarmament Committee of the Women's International Organisations"/>
    <s v="Alexander Street Press"/>
    <s v="Manuscript Division, Library of Congress, Washington, D.C."/>
    <s v="English"/>
    <x v="4"/>
  </r>
  <r>
    <n v="1004091497"/>
    <n v="1666547"/>
    <x v="2"/>
    <s v="Draft Minutes of the Disarmament Committee of Women's International Organisations, Tuesday, December 15, 1931 at 3 P.M."/>
    <s v="Peace and Disarmament Committee of the Women's International Organisations"/>
    <s v="Alexander Street Press"/>
    <s v="Manuscript Division, Library of Congress, Washington, D.C."/>
    <s v="English"/>
    <x v="4"/>
  </r>
  <r>
    <n v="1004091498"/>
    <n v="1666548"/>
    <x v="2"/>
    <s v="Telegrams"/>
    <s v="Peace and Disarmament Committee of the Women's International Organisations"/>
    <s v="Alexander Street Press"/>
    <s v="Manuscript Division, Library of Congress, Washington, D.C."/>
    <s v="English; French"/>
    <x v="2"/>
  </r>
  <r>
    <n v="1004212932"/>
    <n v="1739080"/>
    <x v="2"/>
    <s v="Declarations Made to the Rt. Hon. Arthur Henderson, President of the Conference for the Reduction and Limitation of Armaments on June 13th, 1932"/>
    <s v="Peace and Disarmament Committee of the Women's International Organisations"/>
    <s v="Alexander Street Press"/>
    <s v="Schlesinger Library, Radcliffe Institute, Harvard University, Cambridge, Mass"/>
    <s v="English"/>
    <x v="1"/>
  </r>
  <r>
    <n v="1004193358"/>
    <n v="1728850"/>
    <x v="2"/>
    <s v="Quelques documents sur l'activité du comité, 1931-1937"/>
    <s v="Peace and Disarmament Committee of the Women's International Organization"/>
    <s v="Peace and Disarmament Committee of the Women's International Organisations"/>
    <m/>
    <s v="French"/>
    <x v="1"/>
  </r>
  <r>
    <n v="1004193359"/>
    <n v="1728870"/>
    <x v="2"/>
    <s v="Statement by the Disarmament Committee of the Women's International Organisations in Relation to the Conference for the Reduction and Limitation of Armaments"/>
    <s v="Peace and Disarmament Committee of the Women's International Organization"/>
    <s v="Peace and Disarmament Committee of the Women's International Organisations"/>
    <m/>
    <s v="English"/>
    <x v="4"/>
  </r>
  <r>
    <n v="1004193380"/>
    <n v="1684823"/>
    <x v="2"/>
    <s v="Suggestions to the National Sections of the Member Organisations of the Disarmament Committee"/>
    <s v="Peace and Disarmament Committee of the Women's International Organizations"/>
    <s v="Alexander Street Press"/>
    <s v="Manuscript Division, Library of Congress, Washington, D.C."/>
    <s v="English"/>
    <x v="4"/>
  </r>
  <r>
    <n v="1004193381"/>
    <n v="1684825"/>
    <x v="2"/>
    <s v="Suggested Statement of Policy for the Disarmament Committee of Policy for the Disarmament Committee of the Women's International Organisations as a Basis of Work in Regard to the Disarmament Conference"/>
    <s v="Peace and Disarmament Committee of the Women's International Organizations"/>
    <s v="Alexander Street Press"/>
    <s v="Manuscript Division, Library of Congress, Washington, D.C."/>
    <s v="English"/>
    <x v="1"/>
  </r>
  <r>
    <n v="1004193382"/>
    <n v="1684827"/>
    <x v="2"/>
    <s v="Pamphlet of the Peace and Disarmament Committee of the Women's International Organisations"/>
    <s v="Peace and Disarmament Committee of the Women's International Organizations"/>
    <s v="Alexander Street Press"/>
    <s v="Manuscript Division, Library of Congress, Washington, D.C."/>
    <s v="English"/>
    <x v="2"/>
  </r>
  <r>
    <n v="1004193383"/>
    <n v="1684829"/>
    <x v="2"/>
    <s v="What It Is, What It Has Done, What it Proposes to Do, Why Its Work Should Be Continued: Disarmament Committee of the Women's International Organisations"/>
    <s v="Peace and Disarmament Committee of the Women's International Organizations"/>
    <s v="Alexander Street Press"/>
    <s v="Manuscript Division, Library of Congress, Washington, D.C."/>
    <s v="English"/>
    <x v="2"/>
  </r>
  <r>
    <n v="1004212948"/>
    <n v="1739114"/>
    <x v="2"/>
    <s v="Call for the Intercontinental Conference to discuss How Can War be Avoided? and How Can Security be Retrieved, Hotel Washington, Washington, D.C., January 26th to January 28th, 1940"/>
    <s v="Peace and Disarmament Committee of the Women's International Organizations"/>
    <s v="Peace and Disarmament Committee of the Women's International Organisations"/>
    <s v="Schlesinger Library, Radcliffe Institute, Harvard University, Cambridge, Mass"/>
    <s v="English"/>
    <x v="4"/>
  </r>
  <r>
    <n v="1004213343"/>
    <n v="1741282"/>
    <x v="2"/>
    <s v="Information from the Peace Movement of the German Democratic Republic, Bulletin on the World Congress for International Women's Year, 30 October 1975, by Peace Council of the GDR"/>
    <s v="Peace Council of the German Democratic Republic"/>
    <s v="Peace Council of the German Democratic Republic"/>
    <s v="Schlesinger Library, Radcliffe Institute, Harvard University, Cambridge, Mass"/>
    <s v="English"/>
    <x v="1"/>
  </r>
  <r>
    <n v="1004091629"/>
    <n v="1662863"/>
    <x v="2"/>
    <s v="Statement: At a Meeting of the Peace and Disarmament Committee of the Women's International Organisations, June 9th and 10th at Geneva, after a General Discussion of the Present International Situation"/>
    <s v="Peace Disarmament Committee of the Women's International Organisations"/>
    <s v="Peace and Disarmament Committee of the Women's International Organisations"/>
    <s v="Manuscript Division, Library of Congress, Washington, D.C."/>
    <s v="English"/>
    <x v="1"/>
  </r>
  <r>
    <n v="1004290270"/>
    <n v="1735295"/>
    <x v="14"/>
    <s v="Woman of the World: Story of India's Mrs. V.J. Pandit"/>
    <s v="Pearl Buck"/>
    <s v="United Nations"/>
    <m/>
    <s v="English"/>
    <x v="0"/>
  </r>
  <r>
    <n v="1003568453"/>
    <n v="1529840"/>
    <x v="69"/>
    <s v="Letter from Pearl Ross to Anne Walker, June 11, 1977"/>
    <s v="Pearl Ross"/>
    <s v="Alexander Street Press"/>
    <s v="Wyndham Robertson Library, Hollins University, Roanoke, VA."/>
    <s v="English"/>
    <x v="2"/>
  </r>
  <r>
    <n v="1003112604"/>
    <n v="1631577"/>
    <x v="24"/>
    <s v="The Caribbean Report--Rapporteur: M.N. Kisekka,a paper presented at DAWN's African Regional Meeting on Food, Energy and Debt Crises in Relation to Women, University of Ibadan, 27th-29th September, 1988"/>
    <s v="Peggy Antrobus"/>
    <s v="Alexander Street Press"/>
    <m/>
    <s v="English"/>
    <x v="4"/>
  </r>
  <r>
    <n v="1004161058"/>
    <n v="1728273"/>
    <x v="7"/>
    <s v="The Global Women's Movement: Origins, Issues and Strategies"/>
    <s v="Peggy Antrobus"/>
    <s v="Zed Books"/>
    <m/>
    <s v="English"/>
    <x v="1"/>
  </r>
  <r>
    <n v="1004193385"/>
    <n v="1728876"/>
    <x v="14"/>
    <s v="Equality Development and Peace: A Second Look at the Goals of the UN Decade for Women (Paper Presented at the ACWW Conference, Vancouver, B.C., June 18-29, 1983)"/>
    <s v="Peggy Antrobus"/>
    <s v="University of the West Indies"/>
    <m/>
    <s v="English"/>
    <x v="1"/>
  </r>
  <r>
    <n v="1003112566"/>
    <n v="1456211"/>
    <x v="2"/>
    <s v="Plan of World Campaign"/>
    <s v="Peoples Mandate Committee"/>
    <s v="Alexander Street Press"/>
    <s v="Swarthmore College Peace Collection, Swarthmore, PA"/>
    <s v="English"/>
    <x v="1"/>
  </r>
  <r>
    <n v="1003463101"/>
    <n v="1460496"/>
    <x v="7"/>
    <s v="Letter from Persia Campbell to Elmina Lucke, May 19, 1965"/>
    <s v="Persia Campbell"/>
    <s v="Privately Published"/>
    <s v="Sophia Smith Collection, Smith College, Northampton, MA"/>
    <s v="English"/>
    <x v="2"/>
  </r>
  <r>
    <n v="1003463103"/>
    <n v="1460498"/>
    <x v="7"/>
    <s v="Letter from Persia Campbell to Elmina Lucke"/>
    <s v="Persia Campbell"/>
    <s v="Privately Published"/>
    <s v="Sophia Smith Collection, Smith College, Northampton, MA"/>
    <s v="English"/>
    <x v="2"/>
  </r>
  <r>
    <n v="1003463104"/>
    <n v="1460499"/>
    <x v="7"/>
    <s v="Letter from Persia Campbell to Elmina Lucke, July 22, 1965"/>
    <s v="Persia Campbell"/>
    <s v="Privately Published"/>
    <s v="Sophia Smith Collection, Smith College, Northampton, MA"/>
    <s v="English"/>
    <x v="2"/>
  </r>
  <r>
    <n v="1003464204"/>
    <n v="1482475"/>
    <x v="7"/>
    <s v="Letter from Persia Campbell to Helen Fowler, November 29, 1956"/>
    <s v="Persia Campbell"/>
    <s v="Privately Published"/>
    <s v="Sophia Smith Collection, Smith College, Northampton, MA"/>
    <s v="English"/>
    <x v="2"/>
  </r>
  <r>
    <n v="1004728409"/>
    <n v="1879481"/>
    <x v="15"/>
    <s v="The Quest for Contraceptive Knowledge: Marking the 80th Anniversary of the Zurich Conference"/>
    <s v="Peter C. Engelman"/>
    <s v="Alexander Street Press"/>
    <m/>
    <s v="English"/>
    <x v="2"/>
  </r>
  <r>
    <n v="1003568691"/>
    <n v="1530035"/>
    <x v="2"/>
    <s v="Letter from Peter Celliers to Marcia Ximena Bravo, May 1, 1975"/>
    <s v="Peter Celliers"/>
    <s v="Alexander Street Press"/>
    <s v="Wyndham Robertson Library, Hollins University, Roanoke, VA."/>
    <s v="English"/>
    <x v="2"/>
  </r>
  <r>
    <n v="1004212940"/>
    <n v="1739098"/>
    <x v="0"/>
    <s v="Letter from Philip C. Nash to Carrie Chapman Catt, January 4, 1932"/>
    <s v="Philip C. Nash"/>
    <s v="Alexander Street Press"/>
    <s v="Schlesinger Library, Radcliffe Institute, Harvard University, Cambridge, Mass"/>
    <s v="English"/>
    <x v="2"/>
  </r>
  <r>
    <n v="1003112608"/>
    <n v="1631581"/>
    <x v="248"/>
    <s v="Women's Struggle to Combat the Spread of AIDS and HIV: A Cases Study of Women in Sex Industry in Nairobi, Paper Presented at DAWN Regional Meeting Ibadan, 27-29 Sept. 1988"/>
    <s v="Philista P. M. Onyango"/>
    <s v="Alexander Street Press"/>
    <m/>
    <s v="English"/>
    <x v="4"/>
  </r>
  <r>
    <n v="1004213145"/>
    <n v="1740508"/>
    <x v="0"/>
    <s v="Letter from Phoebe Mills to Friends, December 1961, including Letter, Annie Williams to PPSEAWA Friends, December 10, 1961"/>
    <s v="Phoebe Mills"/>
    <s v="Alexander Street Press"/>
    <s v="Schlesinger Library, Radcliffe Institute, Harvard University, Cambridge, Mass"/>
    <s v="English"/>
    <x v="2"/>
  </r>
  <r>
    <n v="1004213175"/>
    <n v="1740596"/>
    <x v="0"/>
    <s v="Letter from Phoebe Mills to Louise Backus, December 1970"/>
    <s v="Phoebe Mills"/>
    <s v="Alexander Street Press"/>
    <s v="Schlesinger Library, Radcliffe Institute, Harvard University, Cambridge, Mass"/>
    <s v="English"/>
    <x v="2"/>
  </r>
  <r>
    <n v="1002792262"/>
    <n v="910079"/>
    <x v="0"/>
    <s v="In Pride &amp; With Promise"/>
    <s v="Phyllis A. Deakin"/>
    <s v="International Federation of Business and Professional Women"/>
    <m/>
    <s v="English"/>
    <x v="1"/>
  </r>
  <r>
    <n v="1003463450"/>
    <n v="1482421"/>
    <x v="15"/>
    <s v="New Exchange From the Planned Parenthood Federation of America, March 1950"/>
    <s v="Planned Parenthood Federation of America"/>
    <s v="Pan Pacific and Southeast Asia Women's Association"/>
    <s v="Sophia Smith Collection, Smith College, Northampton, MA"/>
    <s v="English"/>
    <x v="0"/>
  </r>
  <r>
    <n v="1003568690"/>
    <n v="1530034"/>
    <x v="49"/>
    <s v="Third World Craftswomen and Development"/>
    <s v="Planning Assistance, Inc."/>
    <s v="Alexander Street Press"/>
    <s v="Wyndham Robertson Library, Hollins University, Roanoke, VA."/>
    <s v="English"/>
    <x v="4"/>
  </r>
  <r>
    <n v="1003909552"/>
    <n v="1647386"/>
    <x v="7"/>
    <s v="Minutes of Meeting, June 12, 1979 by Planning Committee for the 1980 World Conference on the United Nations Decade for Women"/>
    <s v="Planning Committee for the 1980 World Conference on the United Nations Decade for Women"/>
    <s v="Privately Published"/>
    <m/>
    <s v="English"/>
    <x v="4"/>
  </r>
  <r>
    <n v="1003909556"/>
    <n v="1647387"/>
    <x v="7"/>
    <s v="Minutes of Meeting, October 10, 1979 by Planning Committee for the 1980 World Conference on the United Nations Decade for Women"/>
    <s v="Planning Committee for the 1980 World Conference on the United Nations Decade for Women"/>
    <s v="Privately Published"/>
    <m/>
    <s v="English"/>
    <x v="4"/>
  </r>
  <r>
    <n v="1003463142"/>
    <n v="1462350"/>
    <x v="249"/>
    <s v="Informe Presentado por la Sra. Agnes W. Chagas Observadora de la Organizacion Panamericana de la Salud: Oportunidad de Colaboraccion de la Mujer Lationamericana en los Programas de Salud"/>
    <s v="por  Inter-American Commission of Women"/>
    <s v="International Council of Women"/>
    <s v="Sophia Smith Collection, Smith College, Northampton, MA"/>
    <s v="Spanish"/>
    <x v="1"/>
  </r>
  <r>
    <n v="1003437959"/>
    <n v="1642816"/>
    <x v="0"/>
    <s v="Informe presentado por Amalia de Castillo Ledón, presidenta de la Comisión Interamericana de Mujeres, a la VII asamblea de este organismo, celebrada en Santiago de Chile, del 30 de mayo al 16 de junio de 1951"/>
    <s v="por Amalia de Castillo Ledón"/>
    <s v="Pan American Union"/>
    <m/>
    <s v="Spanish"/>
    <x v="4"/>
  </r>
  <r>
    <n v="1003095265"/>
    <n v="910091"/>
    <x v="0"/>
    <s v="Estudio de la comunidad"/>
    <s v="por Caroline F. Ware"/>
    <s v="Universidad de Puerto Rico"/>
    <m/>
    <s v="Spanish"/>
    <x v="1"/>
  </r>
  <r>
    <n v="1003095298"/>
    <n v="1456192"/>
    <x v="0"/>
    <s v="Iniciativa de un Pueblo: Ayuda Mutua en Puerto Rico"/>
    <s v="por Caroline F. Ware"/>
    <s v="Pan American Union"/>
    <m/>
    <s v="Spanish"/>
    <x v="1"/>
  </r>
  <r>
    <n v="1003095301"/>
    <n v="1456193"/>
    <x v="7"/>
    <s v="Organizacion de la Comunidad Para el Bienestar Social"/>
    <s v="por Caroline F. Ware"/>
    <s v="Pan American Union"/>
    <m/>
    <s v="Spanish"/>
    <x v="1"/>
  </r>
  <r>
    <n v="1003095302"/>
    <n v="1456194"/>
    <x v="14"/>
    <s v="Temas Sobre Organizacion y Desarrollo de la Comunidad: Documentos de Discusion Para la Orientacion de Professionales"/>
    <s v="por Caroline Farrar Ware"/>
    <s v="Pan American Union"/>
    <m/>
    <s v="Spanish"/>
    <x v="4"/>
  </r>
  <r>
    <n v="1003095300"/>
    <n v="910099"/>
    <x v="0"/>
    <s v="La Mujer Ante el Derecho a La Cultura: Trabojo Presentado por Mamlia de Castillo Ledon Presidenta de la Comisión Interamericana de Mujeres, a la Primera Reunion del Consejo Interamericano Cultural de la Organizacion de los Estados Americanos, Celebrada en la Ciudad de Mexico, Septiembre 10-25 de 1951"/>
    <s v="por Comision Interamericana de Mujeres"/>
    <s v="Pan American Union"/>
    <m/>
    <s v="Spanish"/>
    <x v="4"/>
  </r>
  <r>
    <n v="1002937785"/>
    <n v="1450169"/>
    <x v="2"/>
    <s v="Estudio Comparativo de la Legislacion de los Paises Americanos Respecto a la Mujer"/>
    <s v="por Comision Interamericana de Mujeres"/>
    <s v="Organización de Los Estados Americanos"/>
    <m/>
    <s v="Spanish"/>
    <x v="1"/>
  </r>
  <r>
    <n v="1004274162"/>
    <n v="1734389"/>
    <x v="12"/>
    <s v="Homenaje a Paulina Luisi por Consejo Nacional de Mujeres del Uruguay"/>
    <s v="por Consejo Nacional de Mujeres del Uruguay"/>
    <s v="Consejo Nacional de Mujeres del Uruguay"/>
    <m/>
    <s v="Spanish"/>
    <x v="3"/>
  </r>
  <r>
    <n v="1003463138"/>
    <n v="1462346"/>
    <x v="2"/>
    <s v="Discurso Pronunciado por la Presidenta de la Comisión Interamericana de Mujeres Licenciada Graciela Quan Valenzuela en el acto de Inauguracion de la Decimotercera Asamblea del Organismo"/>
    <s v="por Graciela Quan Valenzuela"/>
    <s v="Unión Panamericana"/>
    <s v="Sophia Smith Collection, Smith College, Northampton, MA"/>
    <s v="Spanish"/>
    <x v="4"/>
  </r>
  <r>
    <n v="1002937799"/>
    <n v="1459155"/>
    <x v="0"/>
    <s v="Libro de Oro : Comisión Interamericana de Mujeres"/>
    <s v="por Inter-American Commission of Women"/>
    <s v="Organización de los Estados Americanos"/>
    <m/>
    <s v="Spanish; English"/>
    <x v="1"/>
  </r>
  <r>
    <n v="1003463137"/>
    <n v="1462345"/>
    <x v="250"/>
    <s v="Resoluciones Sobre Derechos Civiles y Politicos de la Mujer, Aprobadas en Asambleas de la Comisión Interamerican de Mujeres, 1940-1957 y en Conferencias Interamericanas"/>
    <s v="por Inter-American Commission of Women"/>
    <s v="International Council of Women"/>
    <s v="Sophia Smith Collection, Smith College, Northampton, MA"/>
    <s v="Spanish"/>
    <x v="4"/>
  </r>
  <r>
    <n v="1003463140"/>
    <n v="1462348"/>
    <x v="251"/>
    <s v="Informe Sobre el Modo en Que la Republica Argentina ha Dado Cumplimiento a las Resoluciones de la XII Asamblea de la Comisión Interamericana de Mujeres, Presentado por la Delegada Argentina Ante la XIII Asamblea"/>
    <s v="por Inter-American Commission of Women"/>
    <s v="International Council of Women"/>
    <s v="Sophia Smith Collection, Smith College, Northampton, MA"/>
    <s v="Spanish"/>
    <x v="4"/>
  </r>
  <r>
    <n v="1003463136"/>
    <n v="1462344"/>
    <x v="85"/>
    <s v="Educacion de la Mujer en Relacion a Sus Derechos Politicos y Civiles"/>
    <s v="por Inter-American Commission of Women et al."/>
    <s v="International Council of Women"/>
    <s v="Sophia Smith Collection, Smith College, Northampton, MA"/>
    <s v="Spanish"/>
    <x v="1"/>
  </r>
  <r>
    <n v="1003463139"/>
    <n v="1462347"/>
    <x v="24"/>
    <s v="Palabras de Bienvenida a la Decimatercera Asamblea de la Comisión Interamericana de Mujeres por el Doctor Jose A. Mora, Secretario General de la Organizacion de los Estados Americanos - Junio de 1959"/>
    <s v="por Jose Antonio Mora Otero"/>
    <s v="International Council of Women"/>
    <s v="Sophia Smith Collection, Smith College, Northampton, MA"/>
    <s v="Spanish"/>
    <x v="4"/>
  </r>
  <r>
    <n v="1002937782"/>
    <n v="1599845"/>
    <x v="0"/>
    <s v="Cincuentenario de la Comisión Interamericana de Mujeres, 1928-1978: Mensajes enviados por los jefes de estado (Fiftieth Anniversary of the Inter-American Commission of Women, 1928-1978: Messages Sent by the Chiefs of State)"/>
    <s v="por la Comision Interamericana de Mujeres"/>
    <s v="Organization of American States"/>
    <m/>
    <s v="Spanish; English"/>
    <x v="4"/>
  </r>
  <r>
    <n v="1004290170"/>
    <n v="1734890"/>
    <x v="21"/>
    <s v="Planiferio Indicando la Posición Actual de los Derechos Politicos de la Mujer en el Mundo"/>
    <s v="por Luisi Paulina"/>
    <s v="Editorial Apolo"/>
    <m/>
    <s v="Spanish"/>
    <x v="1"/>
  </r>
  <r>
    <n v="1003254444"/>
    <n v="910127"/>
    <x v="252"/>
    <s v="La Mujer y el Trabajo"/>
    <s v="por Mary Minerva Cannon"/>
    <s v="Secretaria del Trabajo y Prevision Social"/>
    <m/>
    <s v="Spanish"/>
    <x v="4"/>
  </r>
  <r>
    <n v="1002875016"/>
    <n v="1599842"/>
    <x v="110"/>
    <s v="Informe presentado por Minerva Bernardino, presidenta de la Comisión Inter-Americana de Mujeres, a la asamblea extraordinaria de este organismo, celebrada en Buenos Aires, del 8 al 24 de agosto de 1949"/>
    <s v="por Minerva Bernardino"/>
    <s v="Pan American Union"/>
    <m/>
    <s v="Spanish"/>
    <x v="4"/>
  </r>
  <r>
    <n v="1003463143"/>
    <n v="1462351"/>
    <x v="253"/>
    <s v="Informe de la Delegacion de Guatemala Sobre Derechos Civiles y Politicos de la Mujer"/>
    <s v="por Organizacion de los Estados Americanos Comision Interamericana de Mujeres"/>
    <s v="International Council of Women"/>
    <s v="Sophia Smith Collection, Smith College, Northampton, MA"/>
    <s v="Spanish"/>
    <x v="1"/>
  </r>
  <r>
    <n v="1003112567"/>
    <n v="1456212"/>
    <x v="2"/>
    <s v="Boletin de Noticias"/>
    <s v="por Peoples Mandate Committee"/>
    <s v="Alexander Street Press"/>
    <s v="Swarthmore College Peace Collection, Swarthmore, PA"/>
    <s v="Spanish"/>
    <x v="1"/>
  </r>
  <r>
    <n v="1003464206"/>
    <n v="1482477"/>
    <x v="24"/>
    <s v="Spotlighting Women of the West Indies and &quot;A Bugle Call to Ladies&quot; Port of Spain Gazette, 15 April 1956"/>
    <s v="Port of Spain Gazette"/>
    <s v="Privately Published"/>
    <s v="Sophia Smith Collection, Smith College, Northampton, MA"/>
    <s v="English"/>
    <x v="0"/>
  </r>
  <r>
    <n v="1003463456"/>
    <n v="1482427"/>
    <x v="24"/>
    <s v="International Conference in Defence of Children, Vienna, 12-16 April 1952"/>
    <s v="Preparatory Committee Of the International Conference in Defence of Children"/>
    <s v="Pan Pacific and Southeast Asia Women's Association"/>
    <s v="Sophia Smith Collection, Smith College, Northampton, MA"/>
    <s v="English"/>
    <x v="4"/>
  </r>
  <r>
    <n v="1003463380"/>
    <n v="1462540"/>
    <x v="2"/>
    <s v="Newsletter on the Status of Women, Number 5"/>
    <s v="Prepared the Section on the Status of Women of the United Nations Secretariat"/>
    <s v="Privately Published"/>
    <s v="Sophia Smith Collection, Smith College, Northampton, MA"/>
    <s v="English"/>
    <x v="0"/>
  </r>
  <r>
    <n v="1003463382"/>
    <n v="1462542"/>
    <x v="2"/>
    <s v="Newsletter on the Status of Women, Number 10"/>
    <s v="Prepared the Section on the Status of Women of the United Nations Secretariat"/>
    <s v="Privately Published"/>
    <s v="Sophia Smith Collection, Smith College, Northampton, MA"/>
    <s v="English"/>
    <x v="0"/>
  </r>
  <r>
    <n v="1003112603"/>
    <n v="910112"/>
    <x v="88"/>
    <s v="The African Report"/>
    <s v="Presented Mary Kisika"/>
    <s v="University of Ibadan"/>
    <m/>
    <s v="English"/>
    <x v="4"/>
  </r>
  <r>
    <n v="1003568439"/>
    <n v="1529826"/>
    <x v="0"/>
    <s v="Letter from Princess Prem Purachatra to Mildred Persinger, July 13, 1976"/>
    <s v="Princess Prem Purachatra"/>
    <s v="Alexander Street Press"/>
    <s v="Wyndham Robertson Library, Hollins University, Roanoke, VA."/>
    <s v="English"/>
    <x v="2"/>
  </r>
  <r>
    <n v="1003253273"/>
    <n v="916065"/>
    <x v="254"/>
    <s v="Beyond Beijing"/>
    <s v="produced and directed Salome Chasnoff"/>
    <s v="Beyondmedia"/>
    <m/>
    <s v="English"/>
    <x v="5"/>
  </r>
  <r>
    <n v="1003464459"/>
    <n v="1482730"/>
    <x v="0"/>
    <s v="Letter from R. Elizabeth Johns to the Overseas Staff of the YWCA, September 10, 1957"/>
    <s v="R. Elizabeth Johns"/>
    <s v="Privately Published"/>
    <s v="Sophia Smith Collection, Smith College, Northampton, MA"/>
    <s v="English"/>
    <x v="2"/>
  </r>
  <r>
    <n v="1003464466"/>
    <n v="1482737"/>
    <x v="0"/>
    <s v="Letter from R. Elizabeth Johns to Ruth Lois Hill, October 16, 1957"/>
    <s v="R. Elizabeth Johns"/>
    <s v="Privately Published"/>
    <s v="Sophia Smith Collection, Smith College, Northampton, MA"/>
    <s v="English"/>
    <x v="2"/>
  </r>
  <r>
    <n v="1003464467"/>
    <n v="1482738"/>
    <x v="0"/>
    <s v="Letter from  R. Elizabeth Johns to Jacqueline van Stoetwegen, October 16, 1957"/>
    <s v="R. Elizabeth Johns"/>
    <s v="Privately Published"/>
    <s v="Sophia Smith Collection, Smith College, Northampton, MA"/>
    <s v="English"/>
    <x v="2"/>
  </r>
  <r>
    <n v="1003464470"/>
    <n v="1482741"/>
    <x v="1"/>
    <s v="Letter from R. Elizabeth Johns to Ruth Lois Hill, November 6, 1957"/>
    <s v="R. Elizabeth Johns"/>
    <s v="Privately Published"/>
    <s v="Sophia Smith Collection, Smith College, Northampton, MA"/>
    <s v="English"/>
    <x v="2"/>
  </r>
  <r>
    <n v="1003464523"/>
    <n v="1482794"/>
    <x v="0"/>
    <s v="Letter from R. Elizabeth Johns to Ruth Lois Hill, August 14, 1958"/>
    <s v="R. Elizabeth Johns"/>
    <s v="Young Women's Christian Association"/>
    <s v="Sophia Smith Collection, Smith College, Northampton, MA"/>
    <s v="English"/>
    <x v="2"/>
  </r>
  <r>
    <n v="1004213169"/>
    <n v="1740576"/>
    <x v="0"/>
    <s v="Letter from R. Elizabeth Johns to Member Organizations, Re: the Eleventh Conference of the Pan Pacific and Southeast Asia Women's Association, April 1968"/>
    <s v="R. Elizabeth Johns"/>
    <s v="Pan Pacific and Southeast Asia Women's Association"/>
    <s v="Schlesinger Library, Radcliffe Institute, Harvard University, Cambridge, Mass"/>
    <s v="English"/>
    <x v="2"/>
  </r>
  <r>
    <n v="1003464458"/>
    <n v="1482729"/>
    <x v="0"/>
    <s v="Letter from R. Elizabeth Johns and Dorothy I. Height to Colleagues of the YWCA, August 15, 1957"/>
    <s v="R. Elizabeth Johns and Dorothy I. Height"/>
    <s v="Privately Published"/>
    <s v="Sophia Smith Collection, Smith College, Northampton, MA"/>
    <s v="English"/>
    <x v="2"/>
  </r>
  <r>
    <n v="1003464277"/>
    <n v="1482548"/>
    <x v="5"/>
    <s v="Letter from Ruth Lois Hill to Daisy Gilmour, September 5, 1954"/>
    <s v="R. H. Hill"/>
    <s v="Privately Published"/>
    <s v="Sophia Smith Collection, Smith College, Northampton, MA"/>
    <s v="English"/>
    <x v="2"/>
  </r>
  <r>
    <n v="1003464278"/>
    <n v="1482549"/>
    <x v="5"/>
    <s v="Letter from Ruth Lois Hill to Daisy Gilmour, September 12, 1954"/>
    <s v="R. L. Hill"/>
    <s v="Privately Published"/>
    <s v="Sophia Smith Collection, Smith College, Northampton, MA"/>
    <s v="English"/>
    <x v="2"/>
  </r>
  <r>
    <n v="1004290515"/>
    <n v="1739472"/>
    <x v="2"/>
    <s v="Peace at Any Old Price: Annual Conference of the Woman's International League for Peace and Freedom, Held in Washington, D.C., March 13th to 16th, 1923"/>
    <s v="R. M. Whitney"/>
    <s v="The Beckwith Press"/>
    <m/>
    <s v="English"/>
    <x v="1"/>
  </r>
  <r>
    <n v="1003567536"/>
    <n v="1517542"/>
    <x v="0"/>
    <s v="Letter from Mrs. R.A. Girard to Jeanne Eder, October 26, 1953"/>
    <s v="R.A. Girard"/>
    <s v="Alexander Street Press"/>
    <m/>
    <s v="English"/>
    <x v="2"/>
  </r>
  <r>
    <n v="1004283480"/>
    <n v="1741393"/>
    <x v="7"/>
    <s v="Press Attacks on Judge Kenyon"/>
    <s v="Rachel Conrad Nason"/>
    <s v="Alexander Street Press"/>
    <s v="Sophia Smith Collection, Smith College, Northampton, MA"/>
    <s v="English"/>
    <x v="1"/>
  </r>
  <r>
    <n v="1004283483"/>
    <n v="1741399"/>
    <x v="7"/>
    <s v="Discussion of the Status of Women, November 8, 1949"/>
    <s v="Rachel Conrad Nason"/>
    <s v="Alexander Street Press"/>
    <s v="Sophia Smith Collection, Smith College, Northampton, MA"/>
    <s v="English"/>
    <x v="1"/>
  </r>
  <r>
    <n v="1004283447"/>
    <n v="1741890"/>
    <x v="7"/>
    <s v="Memorandum: Lebanon Meeting of UN Commission on the Status of Women"/>
    <s v="Rachel Conrad Nason"/>
    <s v="Alexander Street Press"/>
    <s v="Sophia Smith Collection, Smith College, Northampton, MA"/>
    <s v="English"/>
    <x v="1"/>
  </r>
  <r>
    <n v="1004455319"/>
    <n v="1745565"/>
    <x v="0"/>
    <s v="Outlook on the United Nations"/>
    <s v="Rachel Conrad Nason"/>
    <s v="Bureau for Gender Inequality"/>
    <m/>
    <s v="English"/>
    <x v="1"/>
  </r>
  <r>
    <n v="1003463051"/>
    <n v="1460446"/>
    <x v="2"/>
    <s v="Letter from Rachel Nason to Walter Kotschnig, January 12, 1948"/>
    <s v="Rachel Nason"/>
    <s v="Privately Published"/>
    <s v="Sophia Smith Collection, Smith College, Northampton, MA"/>
    <s v="English"/>
    <x v="2"/>
  </r>
  <r>
    <n v="1003463052"/>
    <n v="1460447"/>
    <x v="0"/>
    <s v="Letter from Rachel Nason to Louis K. Hyde, January 20, 1948"/>
    <s v="Rachel Nason"/>
    <s v="Privately Published"/>
    <s v="Sophia Smith Collection, Smith College, Northampton, MA"/>
    <s v="English"/>
    <x v="2"/>
  </r>
  <r>
    <n v="1004283423"/>
    <n v="1741292"/>
    <x v="0"/>
    <s v="Letter from Rachel Nason to Chester S. Williams, February 25, 1947"/>
    <s v="Rachel Nason"/>
    <s v="Alexander Street Press"/>
    <s v="Sophia Smith Collection, Smith College, Northampton, MA"/>
    <s v="English"/>
    <x v="2"/>
  </r>
  <r>
    <n v="1003112562"/>
    <n v="1456208"/>
    <x v="2"/>
    <s v="Tasks of Women's Organisations and All Women in Favour of the Relaxation of International Tension, Disarmament and Co-operation between the Peoples, [Speech to the International Women's Assembly, 21st-24th April 1960]"/>
    <s v="Rameshwari Nehru"/>
    <s v="Alexander Street Press"/>
    <s v="Swarthmore College Peace Collection, Swarthmore, PA"/>
    <s v="English"/>
    <x v="4"/>
  </r>
  <r>
    <n v="1003568675"/>
    <n v="1530019"/>
    <x v="2"/>
    <s v="Letter from Raul H. Castro to International Women's Year Conference in Mexico City, June 9, 1975"/>
    <s v="Raul H. Castro"/>
    <s v="Alexander Street Press"/>
    <s v="Wyndham Robertson Library, Hollins University, Roanoke, VA."/>
    <s v="English"/>
    <x v="2"/>
  </r>
  <r>
    <n v="1004145339"/>
    <n v="1688559"/>
    <x v="15"/>
    <s v="Women on Waves: Poland"/>
    <s v="Rebecca Gomperts"/>
    <s v="Women on Waves"/>
    <m/>
    <s v="English"/>
    <x v="1"/>
  </r>
  <r>
    <n v="1004161036"/>
    <n v="1728040"/>
    <x v="15"/>
    <s v="Women on Waves"/>
    <s v="Rebecca Gomperts"/>
    <s v="Women on Waves"/>
    <m/>
    <s v="English"/>
    <x v="1"/>
  </r>
  <r>
    <n v="1004161037"/>
    <n v="1728082"/>
    <x v="15"/>
    <s v="Women on Waves: Portugal"/>
    <s v="Rebecca Gomperts"/>
    <s v="Women on Waves"/>
    <m/>
    <s v="English"/>
    <x v="1"/>
  </r>
  <r>
    <n v="1004160975"/>
    <n v="1726288"/>
    <x v="128"/>
    <s v="The Elimination of Sexual Apartheid: Prospects for the Fourth World Conference On Women: Issue papers on world conferences, no. 5"/>
    <s v="Rebecca J Cook"/>
    <s v="American Society of International Law"/>
    <m/>
    <s v="English"/>
    <x v="1"/>
  </r>
  <r>
    <n v="1004283631"/>
    <n v="1744359"/>
    <x v="5"/>
    <s v="Editorial: July, 1936"/>
    <s v="Rebekah Bettelheim Kohut"/>
    <s v="National Council of Jewish Women"/>
    <m/>
    <s v="English"/>
    <x v="0"/>
  </r>
  <r>
    <n v="1004283630"/>
    <n v="1744328"/>
    <x v="18"/>
    <s v="More Yesterdays"/>
    <s v="Rebekah Kohut"/>
    <s v="Bloch Pub. Co."/>
    <m/>
    <s v="English"/>
    <x v="1"/>
  </r>
  <r>
    <n v="1004283619"/>
    <n v="1744210"/>
    <x v="146"/>
    <s v="La traite des femmes et des enfants et la maison de tolérance"/>
    <s v="Reelfs, Johannes D., fl. 1933"/>
    <s v="Payot &amp; Co"/>
    <m/>
    <s v="French"/>
    <x v="1"/>
  </r>
  <r>
    <n v="1004091645"/>
    <n v="1663067"/>
    <x v="0"/>
    <s v="The International Woman Suffrage Alliance: Its History from 1904 to 1929"/>
    <s v="Regine Deutsch"/>
    <s v="Stephen Austin and Sons"/>
    <m/>
    <s v="English"/>
    <x v="1"/>
  </r>
  <r>
    <n v="1004161041"/>
    <n v="1728153"/>
    <x v="14"/>
    <s v="On African Women's Equality, Role in National Liberation, Development and Peace: Report and Proceedings of the Regional Seminar for Africa Held in Connection with International Women's Year, in Mogadishu April 3rd to 5th 1975."/>
    <s v="Regional Seminar for Africa. Mogadishu. 1975"/>
    <s v="Alexander Street Press"/>
    <m/>
    <s v="English"/>
    <x v="1"/>
  </r>
  <r>
    <n v="1003463129"/>
    <n v="1462337"/>
    <x v="0"/>
    <s v="Report of the Women's Consultative Committee on Nationality... on Nationality of Women: Convention on the Nationality of Women Concluded on 26 December 1933 at the Conference of American States at Montevideo (24 September 1935) and Draft Resolution on the Status of Women (25 September 1935)"/>
    <s v="Renée Girod"/>
    <s v="International Council of Women"/>
    <s v="Sophia Smith Collection, Smith College, Northampton, MA"/>
    <s v="English"/>
    <x v="1"/>
  </r>
  <r>
    <n v="1004213231"/>
    <n v="1741084"/>
    <x v="2"/>
    <s v="Women's Consultative Committee on Nationality, by Renée Girod, October 1935"/>
    <s v="Renee` Girod"/>
    <s v="League of Nations"/>
    <s v="Schlesinger Library, Radcliffe Institute, Harvard University, Cambridge, Mass"/>
    <s v="English"/>
    <x v="1"/>
  </r>
  <r>
    <n v="1003568676"/>
    <n v="1530020"/>
    <x v="69"/>
    <s v="Letter from Richard M. Fagley to Marcia Ximena Bravo, April 28, 1975"/>
    <s v="Richard M. Fagley"/>
    <s v="Alexander Street Press"/>
    <s v="Wyndham Robertson Library, Hollins University, Roanoke, VA."/>
    <s v="English"/>
    <x v="2"/>
  </r>
  <r>
    <n v="1004283424"/>
    <n v="1741294"/>
    <x v="0"/>
    <s v="Letter from Richard S. Winslow to Dorothy Kenyon, March 3, 1947"/>
    <s v="Richard S. Winslow"/>
    <s v="Alexander Street Press"/>
    <s v="Sophia Smith Collection, Smith College, Northampton, MA"/>
    <s v="English"/>
    <x v="2"/>
  </r>
  <r>
    <n v="1004222504"/>
    <n v="1729743"/>
    <x v="49"/>
    <s v="Women Creating Wealth: Transforming Economic Development: Selected Papers and Speeches from the Association for Women in Development Conference, April 25-27, 1985, Washington, D.C."/>
    <s v="Rita S. Spring Gallin"/>
    <s v="Association for Women's Rights in Development"/>
    <m/>
    <s v="English"/>
    <x v="4"/>
  </r>
  <r>
    <n v="1003463319"/>
    <n v="1462479"/>
    <x v="2"/>
    <s v="Draft Resolution for the Conference of Women for International Cooperation Year, 1962"/>
    <s v="Roger Fisher and Ann Catherine Menninger"/>
    <s v="Privately Published"/>
    <s v="Sophia Smith Collection, Smith College, Northampton, MA"/>
    <s v="English"/>
    <x v="4"/>
  </r>
  <r>
    <n v="1003463391"/>
    <n v="1462551"/>
    <x v="0"/>
    <s v="A Memo on Madeleine Zabriskie Doty for the Files at Smith College"/>
    <s v="Roger N Baldwin"/>
    <s v="Privately Published"/>
    <s v="Sophia Smith Collection, Smith College, Northampton, MA"/>
    <s v="English"/>
    <x v="3"/>
  </r>
  <r>
    <n v="1003463392"/>
    <n v="1462552"/>
    <x v="0"/>
    <s v="Marriage Statement, R. N. B."/>
    <s v="Roger Nash Baldwin"/>
    <s v="Privately Published"/>
    <s v="Sophia Smith Collection, Smith College, Northampton, MA"/>
    <s v="English"/>
    <x v="1"/>
  </r>
  <r>
    <n v="1003450097"/>
    <n v="1518195"/>
    <x v="0"/>
    <s v="Classroom Scene for Summer Scholarship Program, no id, no date"/>
    <s v="Rohn Engh"/>
    <s v="African-America Institute"/>
    <s v="Sophia Smith Collection, Smith College, Northampton, MA"/>
    <s v="English"/>
    <x v="2"/>
  </r>
  <r>
    <n v="1003568435"/>
    <n v="1529822"/>
    <x v="0"/>
    <s v="Letter from Ronald Leger to Conference of Non-Governmental Organizations in Consultative Status with ECOSOC , March 19, 1976"/>
    <s v="Ronald Leger"/>
    <s v="Alexander Street Press"/>
    <s v="Wyndham Robertson Library, Hollins University, Roanoke, VA."/>
    <s v="English"/>
    <x v="2"/>
  </r>
  <r>
    <n v="1003568652"/>
    <n v="1529996"/>
    <x v="0"/>
    <s v="Letter from Ronald Leger to Rosalind Harris, May 8, 1975"/>
    <s v="Ronald Leger"/>
    <s v="Alexander Street Press"/>
    <s v="Wyndham Robertson Library, Hollins University, Roanoke, VA."/>
    <s v="English"/>
    <x v="2"/>
  </r>
  <r>
    <n v="1003568653"/>
    <n v="1529997"/>
    <x v="0"/>
    <s v="Letter from Ronald Leger to Mildred Persinger, June 11, 1975"/>
    <s v="Ronald Leger"/>
    <s v="Alexander Street Press"/>
    <s v="Wyndham Robertson Library, Hollins University, Roanoke, VA."/>
    <s v="English"/>
    <x v="2"/>
  </r>
  <r>
    <n v="1003464356"/>
    <n v="1482627"/>
    <x v="5"/>
    <s v="Letter from Austra Root to Ruth Lois Hill, August 25, 1952"/>
    <s v="Root, Austra, fl. 1952"/>
    <s v="Privately Published"/>
    <s v="Sophia Smith Collection, Smith College, Northampton, MA"/>
    <s v="English"/>
    <x v="2"/>
  </r>
  <r>
    <n v="1002874607"/>
    <n v="1640022"/>
    <x v="0"/>
    <s v="Alice Park: Sunday Is Birthday of Palo Altan Who for Years Has Supported Rights for Women"/>
    <s v="Rosa Jensen"/>
    <s v="Daily Palo Alto Times"/>
    <s v="Hoover Institution Archives, Stanford University"/>
    <s v="English"/>
    <x v="0"/>
  </r>
  <r>
    <n v="1004091494"/>
    <n v="1666544"/>
    <x v="2"/>
    <s v="Letter to Member Organizations Re: Petitions from Rosa Manus, November 25, 1931"/>
    <s v="Rosa Manus"/>
    <s v="Alexander Street Press"/>
    <s v="Manuscript Division, Library of Congress, Washington, D.C."/>
    <s v="English"/>
    <x v="2"/>
  </r>
  <r>
    <n v="1004091496"/>
    <n v="1666546"/>
    <x v="0"/>
    <s v="Letter from Rosa Manus to Member Organizations of the Disarmament Committee of the Women's International Organisations, December 1931"/>
    <s v="Rosa Manus"/>
    <s v="Alexander Street Press"/>
    <s v="Manuscript Division, Library of Congress, Washington, D.C."/>
    <s v="English"/>
    <x v="2"/>
  </r>
  <r>
    <n v="1004212924"/>
    <n v="1734859"/>
    <x v="0"/>
    <s v="Rosa Manus to Members of the Peace Committee, 17 April 1934"/>
    <s v="Rosa Manus"/>
    <s v="Alexander Street Press"/>
    <s v="Schlesinger Library, Radcliffe Institute, Harvard University, Cambridge, Mass"/>
    <s v="English"/>
    <x v="2"/>
  </r>
  <r>
    <n v="1004212926"/>
    <n v="1734864"/>
    <x v="0"/>
    <s v="Letter from Rosa Manus to Louisa K. Fast, March 12, 1934"/>
    <s v="Rosa Manus"/>
    <s v="Alexander Street Press"/>
    <s v="Schlesinger Library, Radcliffe Institute, Harvard University, Cambridge, Mass"/>
    <s v="English"/>
    <x v="2"/>
  </r>
  <r>
    <n v="1004212927"/>
    <n v="1734866"/>
    <x v="0"/>
    <s v="Letter from Rosa Manus to Louisa K. Fast, April 17, 1934"/>
    <s v="Rosa Manus"/>
    <s v="Alexander Street Press"/>
    <s v="Schlesinger Library, Radcliffe Institute, Harvard University, Cambridge, Mass"/>
    <s v="English"/>
    <x v="2"/>
  </r>
  <r>
    <n v="1004290267"/>
    <n v="1735285"/>
    <x v="2"/>
    <s v="&quot;Rassemblement Universal pour la Paix: Congrés de Bruxelles, 3-6 Septembre 1936&quot;"/>
    <s v="Rosa Manus"/>
    <s v="L'Egyptienne"/>
    <m/>
    <s v="French"/>
    <x v="0"/>
  </r>
  <r>
    <n v="1003411470"/>
    <n v="1631853"/>
    <x v="172"/>
    <s v="Personal Glimpses on the Conference of the Decade of Women"/>
    <s v="Rosa S. de Herczeg"/>
    <s v="International Council of Jewish Women"/>
    <s v="Manuscript Division, Library of Congress, Washington, D.C."/>
    <s v="English"/>
    <x v="1"/>
  </r>
  <r>
    <n v="1004091662"/>
    <n v="1664445"/>
    <x v="129"/>
    <s v="&quot;Arab Women in Congress&quot;"/>
    <s v="Rosa Welt-Strauss"/>
    <s v="Jus Suffragii"/>
    <m/>
    <s v="English"/>
    <x v="0"/>
  </r>
  <r>
    <n v="1003568404"/>
    <n v="1529794"/>
    <x v="0"/>
    <s v="President's Report"/>
    <s v="Rosalind W. Harris"/>
    <s v="International Women's Tribune Centre"/>
    <s v="Wyndham Robertson Library, Hollins University, Roanoke, VA."/>
    <s v="English"/>
    <x v="1"/>
  </r>
  <r>
    <n v="1003568407"/>
    <n v="1529796"/>
    <x v="0"/>
    <s v="Letter from Rosalind W. Harris to Mildred Persinger, August 1, 1983"/>
    <s v="Rosalind W. Harris"/>
    <s v="Alexander Street Press"/>
    <s v="Wyndham Robertson Library, Hollins University, Roanoke, VA."/>
    <s v="English"/>
    <x v="2"/>
  </r>
  <r>
    <n v="1003568408"/>
    <n v="1529797"/>
    <x v="0"/>
    <s v="Letter from Rosalind W. Harris to Mildred Persinger, October 8, 1983"/>
    <s v="Rosalind W. Harris"/>
    <s v="Alexander Street Press"/>
    <s v="Wyndham Robertson Library, Hollins University, Roanoke, VA."/>
    <s v="English"/>
    <x v="2"/>
  </r>
  <r>
    <n v="1003568658"/>
    <n v="1530002"/>
    <x v="0"/>
    <s v="Letter from Rosalind W. Harris to Mildred Persinger, 1975"/>
    <s v="Rosalind W. Harris"/>
    <s v="Alexander Street Press"/>
    <s v="Wyndham Robertson Library, Hollins University, Roanoke, VA."/>
    <s v="English"/>
    <x v="2"/>
  </r>
  <r>
    <n v="1003568659"/>
    <n v="1530003"/>
    <x v="0"/>
    <s v="Letter from Rosalind W. Harris to Mildred Persinger, February 5, 1975"/>
    <s v="Rosalind W. Harris"/>
    <s v="Alexander Street Press"/>
    <s v="Wyndham Robertson Library, Hollins University, Roanoke, VA."/>
    <s v="English"/>
    <x v="2"/>
  </r>
  <r>
    <n v="1003568661"/>
    <n v="1530005"/>
    <x v="2"/>
    <s v="Letter from Rosalind W. Harris to Helvi Sipila, May 19, 1975"/>
    <s v="Rosalind W. Harris"/>
    <s v="Alexander Street Press"/>
    <s v="Wyndham Robertson Library, Hollins University, Roanoke, VA."/>
    <s v="English"/>
    <x v="2"/>
  </r>
  <r>
    <n v="1003400610"/>
    <n v="1631761"/>
    <x v="17"/>
    <s v="&quot;Women and Politics in the United States and Canada&quot;"/>
    <s v="Rosamonde Ramsay Boyd"/>
    <s v="The Annals of the American Academy of Political and Social Science"/>
    <m/>
    <s v="English"/>
    <x v="0"/>
  </r>
  <r>
    <n v="1004161011"/>
    <n v="1684318"/>
    <x v="7"/>
    <s v="Permanencia Voluntaria en la Utopía: La Autonomía en el VII Encuentro Feminista Latinoamericano y del Caribe, Chile 1996"/>
    <s v="Rosario Galo Moya and Ana Maria Cuellar"/>
    <s v="Centro de Investigacion y Capacitacion de la Mujer"/>
    <m/>
    <s v="Spanish"/>
    <x v="1"/>
  </r>
  <r>
    <n v="1003438004"/>
    <n v="1642861"/>
    <x v="2"/>
    <s v="Why Wars Must Cease"/>
    <s v="Rose Emmett Young, Carrie Chapman Catt and Eleanor Roosevelt"/>
    <s v="Macmillan &amp; Co."/>
    <m/>
    <s v="English"/>
    <x v="1"/>
  </r>
  <r>
    <n v="1004011441"/>
    <n v="1654708"/>
    <x v="17"/>
    <s v="Ohne Frauen kein allgemeines Wahlrecht"/>
    <s v="Rosika Schwimmer"/>
    <s v="Druck von W. &amp; S. Loewenthal"/>
    <m/>
    <s v="German"/>
    <x v="1"/>
  </r>
  <r>
    <n v="1004290231"/>
    <n v="1735182"/>
    <x v="7"/>
    <s v="Letter from Rosika Schwimmer to Alice Paul, May 28,  1946, New York"/>
    <s v="Rosika Schwimmer"/>
    <s v="Alexander Street Press"/>
    <m/>
    <s v="English"/>
    <x v="2"/>
  </r>
  <r>
    <n v="1003568644"/>
    <n v="1529988"/>
    <x v="2"/>
    <s v="Letter from Rosalind Harris to Rosalie Oakes, July 14, 1975"/>
    <s v="Rosiland W. Harris"/>
    <s v="Alexander Street Press"/>
    <s v="Wyndham Robertson Library, Hollins University, Roanoke, VA."/>
    <s v="English"/>
    <x v="2"/>
  </r>
  <r>
    <n v="1003464275"/>
    <n v="1482546"/>
    <x v="0"/>
    <s v="Letter from Ruth Lois Hill to Mrs. William M. Hill, July 8, 1954"/>
    <s v="Ruth"/>
    <s v="Privately Published"/>
    <s v="Sophia Smith Collection, Smith College, Northampton, MA"/>
    <s v="English"/>
    <x v="2"/>
  </r>
  <r>
    <n v="1003464279"/>
    <n v="1482550"/>
    <x v="5"/>
    <s v="Letter from Ruth Lois Hill to Mrs. William M. Hill, September 24, 1954"/>
    <s v="Ruth"/>
    <s v="Privately Published"/>
    <s v="Sophia Smith Collection, Smith College, Northampton, MA"/>
    <s v="English"/>
    <x v="2"/>
  </r>
  <r>
    <n v="1003464280"/>
    <n v="1482551"/>
    <x v="5"/>
    <s v="Letter from Ruth Lois Hill to Daisy Gilmour, October 17, 1954"/>
    <s v="Ruth"/>
    <s v="Privately Published"/>
    <s v="Sophia Smith Collection, Smith College, Northampton, MA"/>
    <s v="English"/>
    <x v="2"/>
  </r>
  <r>
    <n v="1003464282"/>
    <n v="1482553"/>
    <x v="157"/>
    <s v="Letter from Ruth Lois Hill to Mrs. William M. Hill, Part 1, November 4, 1954"/>
    <s v="Ruth"/>
    <s v="Privately Published"/>
    <s v="Sophia Smith Collection, Smith College, Northampton, MA"/>
    <s v="English"/>
    <x v="2"/>
  </r>
  <r>
    <n v="1003464283"/>
    <n v="1482554"/>
    <x v="157"/>
    <s v="Letter from Ruth Lois Hill to Mrs. William M. Hill, Part 2, November 4, 1954"/>
    <s v="Ruth"/>
    <s v="Privately Published"/>
    <s v="Sophia Smith Collection, Smith College, Northampton, MA"/>
    <s v="English"/>
    <x v="2"/>
  </r>
  <r>
    <n v="1003464284"/>
    <n v="1482555"/>
    <x v="157"/>
    <s v="Letter from Ruth Lois Hill to Daisy Gilmour, November 25, 1954"/>
    <s v="Ruth"/>
    <s v="Privately Published"/>
    <s v="Sophia Smith Collection, Smith College, Northampton, MA"/>
    <s v="English"/>
    <x v="2"/>
  </r>
  <r>
    <n v="1003464286"/>
    <n v="1482557"/>
    <x v="5"/>
    <s v="Letter from Ruth Lois Hill to Mrs. William M. Hill, December 29, 1954"/>
    <s v="Ruth"/>
    <s v="Privately Published"/>
    <s v="Sophia Smith Collection, Smith College, Northampton, MA"/>
    <s v="English"/>
    <x v="2"/>
  </r>
  <r>
    <n v="1003464287"/>
    <n v="1482558"/>
    <x v="5"/>
    <s v="Letter from Ruth Lois Hill to YWCA Members, May 8, 1955"/>
    <s v="Ruth"/>
    <s v="Privately Published"/>
    <s v="Sophia Smith Collection, Smith College, Northampton, MA"/>
    <s v="English"/>
    <x v="2"/>
  </r>
  <r>
    <n v="1003464288"/>
    <n v="1482559"/>
    <x v="201"/>
    <s v="Letter from Ruth Lois Hill to Mrs. William M. Hill, May 15, 1955"/>
    <s v="Ruth"/>
    <s v="Privately Published"/>
    <s v="Sophia Smith Collection, Smith College, Northampton, MA"/>
    <s v="English"/>
    <x v="2"/>
  </r>
  <r>
    <n v="1003464289"/>
    <n v="1482560"/>
    <x v="5"/>
    <s v="Letter from Ruth Lois Hill to Daisy Gilmour, May 22, 1955"/>
    <s v="Ruth"/>
    <s v="Privately Published"/>
    <s v="Sophia Smith Collection, Smith College, Northampton, MA"/>
    <s v="English"/>
    <x v="2"/>
  </r>
  <r>
    <n v="1003464291"/>
    <n v="1482562"/>
    <x v="201"/>
    <s v="Letter from Ruth Lois Hill to YWCA Members, June 23, 1955"/>
    <s v="Ruth"/>
    <s v="Privately Published"/>
    <s v="Sophia Smith Collection, Smith College, Northampton, MA"/>
    <s v="English"/>
    <x v="2"/>
  </r>
  <r>
    <n v="1003464292"/>
    <n v="1482563"/>
    <x v="5"/>
    <s v="Letter from Ruth Lois Hill to Mrs. William M. Hill, July 3, 1955"/>
    <s v="Ruth"/>
    <s v="Privately Published"/>
    <s v="Sophia Smith Collection, Smith College, Northampton, MA"/>
    <s v="English"/>
    <x v="2"/>
  </r>
  <r>
    <n v="1003464293"/>
    <n v="1482564"/>
    <x v="5"/>
    <s v="Letter from Ruth Lois Hill to Daisy Gilmour, July 30, 1955"/>
    <s v="Ruth"/>
    <s v="Privately Published"/>
    <s v="Sophia Smith Collection, Smith College, Northampton, MA"/>
    <s v="English"/>
    <x v="2"/>
  </r>
  <r>
    <n v="1003464320"/>
    <n v="1482591"/>
    <x v="0"/>
    <s v="Letter from Ruth Lois Hill to Daisy Gilmour, December 25, 1956"/>
    <s v="Ruth"/>
    <s v="Privately Published"/>
    <s v="Sophia Smith Collection, Smith College, Northampton, MA"/>
    <s v="English"/>
    <x v="2"/>
  </r>
  <r>
    <n v="1003464321"/>
    <n v="1482592"/>
    <x v="5"/>
    <s v="Letter from Ruth Lois Hill to Daisy Gilmour, May 12, 1957"/>
    <s v="Ruth"/>
    <s v="Privately Published"/>
    <s v="Sophia Smith Collection, Smith College, Northampton, MA"/>
    <s v="English"/>
    <x v="2"/>
  </r>
  <r>
    <n v="1003464322"/>
    <n v="1482593"/>
    <x v="5"/>
    <s v="Letter from Ruth Lois Hill to Daisy Gilmour, May 22, 1957"/>
    <s v="Ruth"/>
    <s v="Privately Published"/>
    <s v="Sophia Smith Collection, Smith College, Northampton, MA"/>
    <s v="English"/>
    <x v="2"/>
  </r>
  <r>
    <n v="1003464323"/>
    <n v="1482594"/>
    <x v="5"/>
    <s v="Letter from Ruth Lois Hill to Daisy Gilmour, June 8, 1957"/>
    <s v="Ruth"/>
    <s v="Privately Published"/>
    <s v="Sophia Smith Collection, Smith College, Northampton, MA"/>
    <s v="English"/>
    <x v="2"/>
  </r>
  <r>
    <n v="1003464324"/>
    <n v="1482595"/>
    <x v="5"/>
    <s v="Letter from Ruth Lois Hill to Daisy Gilmour, July 1, 1957"/>
    <s v="Ruth"/>
    <s v="Privately Published"/>
    <s v="Sophia Smith Collection, Smith College, Northampton, MA"/>
    <s v="English"/>
    <x v="2"/>
  </r>
  <r>
    <n v="1003464326"/>
    <n v="1482597"/>
    <x v="5"/>
    <s v="Letter from Ruth Lois Hill to Daisy Gilmour, July 16, 1957"/>
    <s v="Ruth"/>
    <s v="Privately Published"/>
    <s v="Sophia Smith Collection, Smith College, Northampton, MA"/>
    <s v="English"/>
    <x v="2"/>
  </r>
  <r>
    <n v="1003464327"/>
    <n v="1482598"/>
    <x v="5"/>
    <s v="Letter from Ruth Lois Hill to Daisy Gilmour, July 26, 1957"/>
    <s v="Ruth"/>
    <s v="Privately Published"/>
    <s v="Sophia Smith Collection, Smith College, Northampton, MA"/>
    <s v="English"/>
    <x v="2"/>
  </r>
  <r>
    <n v="1003464328"/>
    <n v="1482599"/>
    <x v="5"/>
    <s v="Letter from Ruth Lois Hill to YWCA Members, August 25, 1957"/>
    <s v="Ruth"/>
    <s v="Privately Published"/>
    <s v="Sophia Smith Collection, Smith College, Northampton, MA"/>
    <s v="English"/>
    <x v="2"/>
  </r>
  <r>
    <n v="1003464329"/>
    <n v="1482600"/>
    <x v="5"/>
    <s v="Letter from Ruth Lois Hill to Daisy Gilmour, September 18, 1957"/>
    <s v="Ruth"/>
    <s v="Privately Published"/>
    <s v="Sophia Smith Collection, Smith College, Northampton, MA"/>
    <s v="English"/>
    <x v="2"/>
  </r>
  <r>
    <n v="1003464331"/>
    <n v="1482602"/>
    <x v="5"/>
    <s v="Letter from Ruth Lois Hill to YWCA Members, October 25, 1957"/>
    <s v="Ruth"/>
    <s v="Privately Published"/>
    <s v="Sophia Smith Collection, Smith College, Northampton, MA"/>
    <s v="English"/>
    <x v="2"/>
  </r>
  <r>
    <n v="1003464334"/>
    <n v="1482605"/>
    <x v="5"/>
    <s v="Letter from Ruth Lois Hill to Daisy Gilmour, December 31, 1957"/>
    <s v="Ruth"/>
    <s v="Privately Published"/>
    <s v="Sophia Smith Collection, Smith College, Northampton, MA"/>
    <s v="English"/>
    <x v="2"/>
  </r>
  <r>
    <n v="1003464337"/>
    <n v="1482608"/>
    <x v="5"/>
    <s v="Letter from Ruth Lois Hill to Daisy Gilmour, October 8, 1958"/>
    <s v="Ruth"/>
    <s v="Privately Published"/>
    <s v="Sophia Smith Collection, Smith College, Northampton, MA"/>
    <s v="English"/>
    <x v="2"/>
  </r>
  <r>
    <n v="1003464339"/>
    <n v="1482610"/>
    <x v="5"/>
    <s v="Letter from Ruth Lois Hill to Daisy Gilmour, January, 1959"/>
    <s v="Ruth"/>
    <s v="Privately Published"/>
    <s v="Sophia Smith Collection, Smith College, Northampton, MA"/>
    <s v="English"/>
    <x v="2"/>
  </r>
  <r>
    <n v="1003491980"/>
    <n v="1647305"/>
    <x v="59"/>
    <s v="Assessing Women's Economic Contributions to Development"/>
    <s v="Ruth Dixon-Mueller and Richard Anker"/>
    <s v="International Labour Office"/>
    <m/>
    <s v="English"/>
    <x v="1"/>
  </r>
  <r>
    <n v="1003169957"/>
    <n v="910118"/>
    <x v="255"/>
    <s v="Study of the Role of Women: Their Activities and Organizations in Lebanon, Egypt, Iraq, Jordan and Syria, October 1954 - August 1955"/>
    <s v="Ruth F. Woodsmall with the assistance of Charlotte Johnson"/>
    <s v="International Federation of Business and Professional Women"/>
    <m/>
    <s v="English"/>
    <x v="1"/>
  </r>
  <r>
    <n v="1003254498"/>
    <n v="914049"/>
    <x v="5"/>
    <s v="Eastern Women: Today and Tomorrow"/>
    <s v="Ruth Frances Woodsmall"/>
    <s v="Central Committee on the United Study of Foreign Missions"/>
    <m/>
    <s v="English"/>
    <x v="1"/>
  </r>
  <r>
    <n v="1003464547"/>
    <n v="1482818"/>
    <x v="2"/>
    <s v="Data Relative to the Official Participation of Women in the Work of the League of Nations, 1919-1939"/>
    <s v="Ruth Frances Woodsmall"/>
    <s v="Privately Published"/>
    <s v="Sophia Smith Collection, Smith College, Northampton, MA"/>
    <s v="English"/>
    <x v="4"/>
  </r>
  <r>
    <n v="1003491993"/>
    <n v="1647318"/>
    <x v="18"/>
    <s v="Moslem Women Enter a New World"/>
    <s v="Ruth Frances Woodsmall"/>
    <s v="Round Table Press"/>
    <m/>
    <s v="English"/>
    <x v="1"/>
  </r>
  <r>
    <n v="1004160974"/>
    <n v="1729153"/>
    <x v="256"/>
    <s v="Women and the New East"/>
    <s v="Ruth Frances Woodsmall"/>
    <s v="Middle East Institute"/>
    <m/>
    <s v="English"/>
    <x v="1"/>
  </r>
  <r>
    <n v="1004290168"/>
    <n v="1734876"/>
    <x v="18"/>
    <s v="The Y.W.C.A. in Latin America"/>
    <s v="Ruth Frances Woodsmall"/>
    <s v="World Young Women's Christian Association"/>
    <m/>
    <s v="English"/>
    <x v="1"/>
  </r>
  <r>
    <n v="1004290540"/>
    <n v="1739618"/>
    <x v="7"/>
    <s v="&quot;Turkish Women Today&quot;"/>
    <s v="Ruth Frances Woodsmall"/>
    <s v="Independent Woman"/>
    <m/>
    <s v="English"/>
    <x v="0"/>
  </r>
  <r>
    <n v="1004283603"/>
    <n v="1743934"/>
    <x v="12"/>
    <s v="&quot;Women in New Germany&quot;"/>
    <s v="Ruth Frances Woodsmall"/>
    <s v="Forum Publishing Company"/>
    <m/>
    <s v="English"/>
    <x v="0"/>
  </r>
  <r>
    <n v="1003464223"/>
    <n v="1482494"/>
    <x v="5"/>
    <s v="Ruth Lois Hill: Chronology as the Advisory Secretary to the YWCA in the Republic of Liberia, August 1952 to July 1959"/>
    <s v="Ruth Lois Hill"/>
    <s v="Privately Published"/>
    <s v="Sophia Smith Collection, Smith College, Northampton, MA"/>
    <s v="English"/>
    <x v="1"/>
  </r>
  <r>
    <n v="1003464224"/>
    <n v="1482495"/>
    <x v="2"/>
    <s v="Letter from Ruth Lois Hill to Mrs. William M. Hill, August 14, 1952"/>
    <s v="Ruth Lois Hill"/>
    <s v="Privately Published"/>
    <s v="Sophia Smith Collection, Smith College, Northampton, MA"/>
    <s v="English"/>
    <x v="2"/>
  </r>
  <r>
    <n v="1003464225"/>
    <n v="1482496"/>
    <x v="0"/>
    <s v="Handwritten Note by Ruth Lois Hill, August 16th, 1952"/>
    <s v="Ruth Lois Hill"/>
    <s v="Privately Published"/>
    <s v="Sophia Smith Collection, Smith College, Northampton, MA"/>
    <s v="English"/>
    <x v="3"/>
  </r>
  <r>
    <n v="1003464226"/>
    <n v="1482497"/>
    <x v="0"/>
    <s v="Letter from Ruth Lois Hill to Daisy Gilmour, August 17, 1952"/>
    <s v="Ruth Lois Hill"/>
    <s v="Privately Published"/>
    <s v="Sophia Smith Collection, Smith College, Northampton, MA"/>
    <s v="English"/>
    <x v="2"/>
  </r>
  <r>
    <n v="1003464227"/>
    <n v="1482498"/>
    <x v="0"/>
    <s v="Letter from Ruth Lois Hill to Mrs. William M. Hill, September 3, 1952"/>
    <s v="Ruth Lois Hill"/>
    <s v="Privately Published"/>
    <s v="Sophia Smith Collection, Smith College, Northampton, MA"/>
    <s v="English"/>
    <x v="2"/>
  </r>
  <r>
    <n v="1003464228"/>
    <n v="1482499"/>
    <x v="0"/>
    <s v="Letter from Ruth Lois Hill to Daisy Gilmour, September 16, 1952"/>
    <s v="Ruth Lois Hill"/>
    <s v="Privately Published"/>
    <s v="Sophia Smith Collection, Smith College, Northampton, MA"/>
    <s v="English"/>
    <x v="2"/>
  </r>
  <r>
    <n v="1003464229"/>
    <n v="1482500"/>
    <x v="0"/>
    <s v="Letter from Ruth Lois Hill to Daisy Gilmour, October 18, 1952"/>
    <s v="Ruth Lois Hill"/>
    <s v="Privately Published"/>
    <s v="Sophia Smith Collection, Smith College, Northampton, MA"/>
    <s v="English"/>
    <x v="2"/>
  </r>
  <r>
    <n v="1003464230"/>
    <n v="1482501"/>
    <x v="0"/>
    <s v="Letter from Ruth Lois Hill to Daisy Gilmour, November 26, 1952"/>
    <s v="Ruth Lois Hill"/>
    <s v="Privately Published"/>
    <s v="Sophia Smith Collection, Smith College, Northampton, MA"/>
    <s v="English"/>
    <x v="2"/>
  </r>
  <r>
    <n v="1003464231"/>
    <n v="1482502"/>
    <x v="0"/>
    <s v="Letter from Ruth Lois Hill to YWCA Members, November 28, 1952"/>
    <s v="Ruth Lois Hill"/>
    <s v="Privately Published"/>
    <s v="Sophia Smith Collection, Smith College, Northampton, MA"/>
    <s v="English"/>
    <x v="2"/>
  </r>
  <r>
    <n v="1003464232"/>
    <n v="1482503"/>
    <x v="0"/>
    <s v="Letter from Ruth Lois Hill to Daisy Gilmour, December 5, 1952"/>
    <s v="Ruth Lois Hill"/>
    <s v="Privately Published"/>
    <s v="Sophia Smith Collection, Smith College, Northampton, MA"/>
    <s v="English"/>
    <x v="2"/>
  </r>
  <r>
    <n v="1003464233"/>
    <n v="1482504"/>
    <x v="0"/>
    <s v="Letter from Ruth Lois Hill to Mrs. William M. Hill, December 14, 1952"/>
    <s v="Ruth Lois Hill"/>
    <s v="Privately Published"/>
    <s v="Sophia Smith Collection, Smith College, Northampton, MA"/>
    <s v="English"/>
    <x v="2"/>
  </r>
  <r>
    <n v="1003464234"/>
    <n v="1482505"/>
    <x v="0"/>
    <s v="Letter from Ruth Lois Hill to Daisy Gilmour, December 27, 1952"/>
    <s v="Ruth Lois Hill"/>
    <s v="Privately Published"/>
    <s v="Sophia Smith Collection, Smith College, Northampton, MA"/>
    <s v="English"/>
    <x v="2"/>
  </r>
  <r>
    <n v="1003464235"/>
    <n v="1482506"/>
    <x v="0"/>
    <s v="Letter from Ruth Lois Hill to [UNKNOWN] , December, 1952"/>
    <s v="Ruth Lois Hill"/>
    <s v="Privately Published"/>
    <s v="Sophia Smith Collection, Smith College, Northampton, MA"/>
    <s v="English"/>
    <x v="2"/>
  </r>
  <r>
    <n v="1003464236"/>
    <n v="1482507"/>
    <x v="0"/>
    <s v="Letter from Ruth Lois Hill to Daisy Gilmour, January 14, 1953"/>
    <s v="Ruth Lois Hill"/>
    <s v="Privately Published"/>
    <s v="Sophia Smith Collection, Smith College, Northampton, MA"/>
    <s v="English"/>
    <x v="2"/>
  </r>
  <r>
    <n v="1003464237"/>
    <n v="1482508"/>
    <x v="7"/>
    <s v="Letter from Ruth Lois Hill to Mrs. William M. Hill, January 27, 1953"/>
    <s v="Ruth Lois Hill"/>
    <s v="Privately Published"/>
    <s v="Sophia Smith Collection, Smith College, Northampton, MA"/>
    <s v="English"/>
    <x v="2"/>
  </r>
  <r>
    <n v="1003464238"/>
    <n v="1482509"/>
    <x v="0"/>
    <s v="Letter from Ruth Lois Hill to Daisy Gilmour, January 27, 1953"/>
    <s v="Ruth Lois Hill"/>
    <s v="Privately Published"/>
    <s v="Sophia Smith Collection, Smith College, Northampton, MA"/>
    <s v="English"/>
    <x v="2"/>
  </r>
  <r>
    <n v="1003464239"/>
    <n v="1482510"/>
    <x v="0"/>
    <s v="Letter from Ruth Lois Hill to Daisy Gilmour, February 15, 1953"/>
    <s v="Ruth Lois Hill"/>
    <s v="Privately Published"/>
    <s v="Sophia Smith Collection, Smith College, Northampton, MA"/>
    <s v="English"/>
    <x v="2"/>
  </r>
  <r>
    <n v="1003464240"/>
    <n v="1482511"/>
    <x v="0"/>
    <s v="Letter from Ruth Lois Hill to Daisy Gilmour, March 1, 1953"/>
    <s v="Ruth Lois Hill"/>
    <s v="Privately Published"/>
    <s v="Sophia Smith Collection, Smith College, Northampton, MA"/>
    <s v="English"/>
    <x v="2"/>
  </r>
  <r>
    <n v="1003464241"/>
    <n v="1482512"/>
    <x v="0"/>
    <s v="Letter from Ruth Lois Hill to Daisy Gilmour, April 1, 1953"/>
    <s v="Ruth Lois Hill"/>
    <s v="Privately Published"/>
    <s v="Sophia Smith Collection, Smith College, Northampton, MA"/>
    <s v="English"/>
    <x v="2"/>
  </r>
  <r>
    <n v="1003464242"/>
    <n v="1482513"/>
    <x v="0"/>
    <s v="Letter from Ruth Lois Hill to Daisy Gilmour, April 12, 1953"/>
    <s v="Ruth Lois Hill"/>
    <s v="Privately Published"/>
    <s v="Sophia Smith Collection, Smith College, Northampton, MA"/>
    <s v="English"/>
    <x v="2"/>
  </r>
  <r>
    <n v="1003464243"/>
    <n v="1482514"/>
    <x v="0"/>
    <s v="Letter from Ruth Lois Hill to YWCA Members, April 21, 1953"/>
    <s v="Ruth Lois Hill"/>
    <s v="Privately Published"/>
    <s v="Sophia Smith Collection, Smith College, Northampton, MA"/>
    <s v="English"/>
    <x v="2"/>
  </r>
  <r>
    <n v="1003464244"/>
    <n v="1482515"/>
    <x v="0"/>
    <s v="Letter from Ruth Lois Hill to Daisy Gilmour, April 28, 1953"/>
    <s v="Ruth Lois Hill"/>
    <s v="Privately Published"/>
    <s v="Sophia Smith Collection, Smith College, Northampton, MA"/>
    <s v="English"/>
    <x v="2"/>
  </r>
  <r>
    <n v="1003464245"/>
    <n v="1482516"/>
    <x v="0"/>
    <s v="Letter from Ruth Lois Hill to Daisy Gilmour, May 9, 1953"/>
    <s v="Ruth Lois Hill"/>
    <s v="Privately Published"/>
    <s v="Sophia Smith Collection, Smith College, Northampton, MA"/>
    <s v="English"/>
    <x v="2"/>
  </r>
  <r>
    <n v="1003464246"/>
    <n v="1482517"/>
    <x v="0"/>
    <s v="Letter from Ruth Lois Hill to Daisy Gilmour, June 9, 1953"/>
    <s v="Ruth Lois Hill"/>
    <s v="Privately Published"/>
    <s v="Sophia Smith Collection, Smith College, Northampton, MA"/>
    <s v="English"/>
    <x v="2"/>
  </r>
  <r>
    <n v="1003464247"/>
    <n v="1482518"/>
    <x v="0"/>
    <s v="Letter from Ruth Lois Hill to Daisy Gilmour, June 20, 1953"/>
    <s v="Ruth Lois Hill"/>
    <s v="Privately Published"/>
    <s v="Sophia Smith Collection, Smith College, Northampton, MA"/>
    <s v="English"/>
    <x v="2"/>
  </r>
  <r>
    <n v="1003464248"/>
    <n v="1482519"/>
    <x v="0"/>
    <s v="Letter from Ruth Lois Hill to YWCA Members, June 28, 1953"/>
    <s v="Ruth Lois Hill"/>
    <s v="Privately Published"/>
    <s v="Sophia Smith Collection, Smith College, Northampton, MA"/>
    <s v="English"/>
    <x v="2"/>
  </r>
  <r>
    <n v="1003464249"/>
    <n v="1482520"/>
    <x v="0"/>
    <s v="Letter from Ruth Lois Hill to Daisy Gilmour, June 30, 1953"/>
    <s v="Ruth Lois Hill"/>
    <s v="Privately Published"/>
    <s v="Sophia Smith Collection, Smith College, Northampton, MA"/>
    <s v="English"/>
    <x v="2"/>
  </r>
  <r>
    <n v="1003464250"/>
    <n v="1482521"/>
    <x v="0"/>
    <s v="Letter from Ruth Lois Hill to Mrs. William M. Hill, July 12, 1953"/>
    <s v="Ruth Lois Hill"/>
    <s v="Privately Published"/>
    <s v="Sophia Smith Collection, Smith College, Northampton, MA"/>
    <s v="English"/>
    <x v="2"/>
  </r>
  <r>
    <n v="1003464251"/>
    <n v="1482522"/>
    <x v="0"/>
    <s v="Letter from Ruth Lois Hill to YWCA Members, July 21, 1953"/>
    <s v="Ruth Lois Hill"/>
    <s v="Privately Published"/>
    <s v="Sophia Smith Collection, Smith College, Northampton, MA"/>
    <s v="English"/>
    <x v="2"/>
  </r>
  <r>
    <n v="1003464252"/>
    <n v="1482523"/>
    <x v="0"/>
    <s v="Letter from Ruth Lois Hill to Daisy Gilmour, July 25, 1953"/>
    <s v="Ruth Lois Hill"/>
    <s v="Privately Published"/>
    <s v="Sophia Smith Collection, Smith College, Northampton, MA"/>
    <s v="English"/>
    <x v="2"/>
  </r>
  <r>
    <n v="1003464253"/>
    <n v="1482524"/>
    <x v="0"/>
    <s v="Letter from Ruth Lois Hill to Mrs. William M. Hill, July 4, 1953"/>
    <s v="Ruth Lois Hill"/>
    <s v="Privately Published"/>
    <s v="Sophia Smith Collection, Smith College, Northampton, MA"/>
    <s v="English"/>
    <x v="2"/>
  </r>
  <r>
    <n v="1003464254"/>
    <n v="1482525"/>
    <x v="0"/>
    <s v="Letter from Ruth Lois Hill to Mrs. William M. Hill, August 7, 1953"/>
    <s v="Ruth Lois Hill"/>
    <s v="Privately Published"/>
    <s v="Sophia Smith Collection, Smith College, Northampton, MA"/>
    <s v="English"/>
    <x v="2"/>
  </r>
  <r>
    <n v="1003464255"/>
    <n v="1482526"/>
    <x v="0"/>
    <s v="Letter from Ruth Lois Hill to Daisy Gilmour, August 10, 1953"/>
    <s v="Ruth Lois Hill"/>
    <s v="Privately Published"/>
    <s v="Sophia Smith Collection, Smith College, Northampton, MA"/>
    <s v="English"/>
    <x v="2"/>
  </r>
  <r>
    <n v="1003464256"/>
    <n v="1482527"/>
    <x v="0"/>
    <s v="Letter from Ruth Lois Hill from Daisy Gilmour, September 10, 1953"/>
    <s v="Ruth Lois Hill"/>
    <s v="Privately Published"/>
    <s v="Sophia Smith Collection, Smith College, Northampton, MA"/>
    <s v="English"/>
    <x v="2"/>
  </r>
  <r>
    <n v="1003464257"/>
    <n v="1482528"/>
    <x v="0"/>
    <s v="Letter from Ruth Lois Hill to Daisy Gilmour, September 23, 1953"/>
    <s v="Ruth Lois Hill"/>
    <s v="Privately Published"/>
    <s v="Sophia Smith Collection, Smith College, Northampton, MA"/>
    <s v="English"/>
    <x v="2"/>
  </r>
  <r>
    <n v="1003464258"/>
    <n v="1482529"/>
    <x v="0"/>
    <s v="Letter from Ruth Lois Hill to Mrs. William M. Hill, November 20, 1953"/>
    <s v="Ruth Lois Hill"/>
    <s v="Privately Published"/>
    <s v="Sophia Smith Collection, Smith College, Northampton, MA"/>
    <s v="English"/>
    <x v="2"/>
  </r>
  <r>
    <n v="1003464259"/>
    <n v="1482530"/>
    <x v="0"/>
    <s v="Letter from Ruth Lois Hill to Daisy Gilmour, December 8, 1953"/>
    <s v="Ruth Lois Hill"/>
    <s v="Privately Published"/>
    <s v="Sophia Smith Collection, Smith College, Northampton, MA"/>
    <s v="English"/>
    <x v="2"/>
  </r>
  <r>
    <n v="1003464260"/>
    <n v="1482531"/>
    <x v="0"/>
    <s v="Letter from Ruth Lois Hill to Daisy Gilmour and Mrs. William M. Hill, December 26, 1953"/>
    <s v="Ruth Lois Hill"/>
    <s v="Privately Published"/>
    <s v="Sophia Smith Collection, Smith College, Northampton, MA"/>
    <s v="English"/>
    <x v="2"/>
  </r>
  <r>
    <n v="1003464261"/>
    <n v="1482532"/>
    <x v="0"/>
    <s v="Letter from Ruth Lois Hill to YWCA Members, December 25, 1953"/>
    <s v="Ruth Lois Hill"/>
    <s v="Privately Published"/>
    <s v="Sophia Smith Collection, Smith College, Northampton, MA"/>
    <s v="English"/>
    <x v="2"/>
  </r>
  <r>
    <n v="1003464262"/>
    <n v="1482533"/>
    <x v="0"/>
    <s v="Letter from Ruth Lois Hill to Mrs. William M. Hill, January 31, 1954"/>
    <s v="Ruth Lois Hill"/>
    <s v="Privately Published"/>
    <s v="Sophia Smith Collection, Smith College, Northampton, MA"/>
    <s v="English"/>
    <x v="2"/>
  </r>
  <r>
    <n v="1003464263"/>
    <n v="1482534"/>
    <x v="0"/>
    <s v="Letter from Ruth Lois Hill to Daisy Gilmour, February 28, 1954"/>
    <s v="Ruth Lois Hill"/>
    <s v="Privately Published"/>
    <s v="Sophia Smith Collection, Smith College, Northampton, MA"/>
    <s v="English"/>
    <x v="2"/>
  </r>
  <r>
    <n v="1003464264"/>
    <n v="1482535"/>
    <x v="0"/>
    <s v="Letter from Ruth Lois Hill to Mrs. William M. Hill, March 7, 1954"/>
    <s v="Ruth Lois Hill"/>
    <s v="Privately Published"/>
    <s v="Sophia Smith Collection, Smith College, Northampton, MA"/>
    <s v="English"/>
    <x v="2"/>
  </r>
  <r>
    <n v="1003464265"/>
    <n v="1482536"/>
    <x v="0"/>
    <s v="Letter from Ruth Lois Hill to Daisy Gilmour, March 14, 1954"/>
    <s v="Ruth Lois Hill"/>
    <s v="Privately Published"/>
    <s v="Sophia Smith Collection, Smith College, Northampton, MA"/>
    <s v="English"/>
    <x v="2"/>
  </r>
  <r>
    <n v="1003464266"/>
    <n v="1482537"/>
    <x v="0"/>
    <s v="Letter from Ruth Lois Hill to YWCA Members, April 25, 1954"/>
    <s v="Ruth Lois Hill"/>
    <s v="Privately Published"/>
    <s v="Sophia Smith Collection, Smith College, Northampton, MA"/>
    <s v="English"/>
    <x v="2"/>
  </r>
  <r>
    <n v="1003464267"/>
    <n v="1482538"/>
    <x v="0"/>
    <s v="Letter from Ruth Lois Hill to Daisy Gilmour, April 18, 1954"/>
    <s v="Ruth Lois Hill"/>
    <s v="Privately Published"/>
    <s v="Sophia Smith Collection, Smith College, Northampton, MA"/>
    <s v="English"/>
    <x v="2"/>
  </r>
  <r>
    <n v="1003464268"/>
    <n v="1482539"/>
    <x v="0"/>
    <s v="Letter from Ruth Lois Hill to Mrs. William M. Hill, May 9, 1954"/>
    <s v="Ruth Lois Hill"/>
    <s v="Privately Published"/>
    <s v="Sophia Smith Collection, Smith College, Northampton, MA"/>
    <s v="English"/>
    <x v="2"/>
  </r>
  <r>
    <n v="1003464269"/>
    <n v="1482540"/>
    <x v="0"/>
    <s v="Letter from Ruth Lois Hill to Daisy Gilmour, May 9, 1954"/>
    <s v="Ruth Lois Hill"/>
    <s v="Privately Published"/>
    <s v="Sophia Smith Collection, Smith College, Northampton, MA"/>
    <s v="English"/>
    <x v="2"/>
  </r>
  <r>
    <n v="1003464270"/>
    <n v="1482541"/>
    <x v="0"/>
    <s v="Letter from Ruth Lois Hill to YWCA Members, May 16, 1954"/>
    <s v="Ruth Lois Hill"/>
    <s v="Privately Published"/>
    <s v="Sophia Smith Collection, Smith College, Northampton, MA"/>
    <s v="English"/>
    <x v="2"/>
  </r>
  <r>
    <n v="1003464271"/>
    <n v="1482542"/>
    <x v="0"/>
    <s v="Letter from Ruth Lois Hill to YWCA Members, May 23, 1954"/>
    <s v="Ruth Lois Hill"/>
    <s v="Privately Published"/>
    <s v="Sophia Smith Collection, Smith College, Northampton, MA"/>
    <s v="English"/>
    <x v="2"/>
  </r>
  <r>
    <n v="1003464273"/>
    <n v="1482544"/>
    <x v="0"/>
    <s v="Letter from Ruth Lois Hill to Daisy Gilmour, June 13, 1954"/>
    <s v="Ruth Lois Hill"/>
    <s v="Privately Published"/>
    <s v="Sophia Smith Collection, Smith College, Northampton, MA"/>
    <s v="English"/>
    <x v="2"/>
  </r>
  <r>
    <n v="1003464274"/>
    <n v="1482545"/>
    <x v="5"/>
    <s v="Letter from Ruth Lois Hill to Daisy Gilmour, July 8, 1954"/>
    <s v="Ruth Lois Hill"/>
    <s v="Privately Published"/>
    <s v="Sophia Smith Collection, Smith College, Northampton, MA"/>
    <s v="English"/>
    <x v="2"/>
  </r>
  <r>
    <n v="1003464276"/>
    <n v="1482547"/>
    <x v="5"/>
    <s v="Letter from Ruth Lois Hill to Mrs. William M. Hill, August 6, 1954"/>
    <s v="Ruth Lois Hill"/>
    <s v="Privately Published"/>
    <s v="Sophia Smith Collection, Smith College, Northampton, MA"/>
    <s v="English"/>
    <x v="2"/>
  </r>
  <r>
    <n v="1003464281"/>
    <n v="1482552"/>
    <x v="5"/>
    <s v="Letter from Ruth Lois Hill to Daisy Gilmour, October 24, 1954"/>
    <s v="Ruth Lois Hill"/>
    <s v="Privately Published"/>
    <s v="Sophia Smith Collection, Smith College, Northampton, MA"/>
    <s v="English"/>
    <x v="2"/>
  </r>
  <r>
    <n v="1003464290"/>
    <n v="1482561"/>
    <x v="5"/>
    <s v="Letter from Ruth Lois Hill to Mrs. William M. Hill, June 8, 1955"/>
    <s v="Ruth Lois Hill"/>
    <s v="Privately Published"/>
    <s v="Sophia Smith Collection, Smith College, Northampton, MA"/>
    <s v="English"/>
    <x v="2"/>
  </r>
  <r>
    <n v="1003464294"/>
    <n v="1482565"/>
    <x v="0"/>
    <s v="Letter from Ruth Lois Hill to Mrs. William M. Hill, August 17, 1955"/>
    <s v="Ruth Lois Hill"/>
    <s v="Privately Published"/>
    <s v="Sophia Smith Collection, Smith College, Northampton, MA"/>
    <s v="English"/>
    <x v="2"/>
  </r>
  <r>
    <n v="1003464295"/>
    <n v="1482566"/>
    <x v="0"/>
    <s v="Letter from Ruth Lois Hill to Mrs. William M. Hill, October 2, 1955"/>
    <s v="Ruth Lois Hill"/>
    <s v="Privately Published"/>
    <s v="Sophia Smith Collection, Smith College, Northampton, MA"/>
    <s v="English"/>
    <x v="2"/>
  </r>
  <r>
    <n v="1003464296"/>
    <n v="1482567"/>
    <x v="0"/>
    <s v="Letter from Ruth Lois Hill to Daisy Gilmour, October 24, 1955"/>
    <s v="Ruth Lois Hill"/>
    <s v="Privately Published"/>
    <s v="Sophia Smith Collection, Smith College, Northampton, MA"/>
    <s v="English"/>
    <x v="2"/>
  </r>
  <r>
    <n v="1003464297"/>
    <n v="1482568"/>
    <x v="0"/>
    <s v="Letter from Ruth Lois Hill to Mrs. William M. Hill, November 13, 1955"/>
    <s v="Ruth Lois Hill"/>
    <s v="Privately Published"/>
    <s v="Sophia Smith Collection, Smith College, Northampton, MA"/>
    <s v="English"/>
    <x v="2"/>
  </r>
  <r>
    <n v="1003464298"/>
    <n v="1482569"/>
    <x v="0"/>
    <s v="Letter from Ruth Lois Hill to Daisy Gilmour, December 5, 1955"/>
    <s v="Ruth Lois Hill"/>
    <s v="Privately Published"/>
    <s v="Sophia Smith Collection, Smith College, Northampton, MA"/>
    <s v="English"/>
    <x v="2"/>
  </r>
  <r>
    <n v="1003464299"/>
    <n v="1482570"/>
    <x v="0"/>
    <s v="Letter from Ruth Lois Hill to Daisy Gilmour, December 19, 1955"/>
    <s v="Ruth Lois Hill"/>
    <s v="Privately Published"/>
    <s v="Sophia Smith Collection, Smith College, Northampton, MA"/>
    <s v="English"/>
    <x v="2"/>
  </r>
  <r>
    <n v="1003464300"/>
    <n v="1482571"/>
    <x v="0"/>
    <s v="Letter from Ruth Lois Hill to YWCA Members, December 25, 1955"/>
    <s v="Ruth Lois Hill"/>
    <s v="Privately Published"/>
    <s v="Sophia Smith Collection, Smith College, Northampton, MA"/>
    <s v="English"/>
    <x v="2"/>
  </r>
  <r>
    <n v="1003464302"/>
    <n v="1482573"/>
    <x v="0"/>
    <s v="Letter from Ruth Lois Hill to YWCA Members, February 14, 1956"/>
    <s v="Ruth Lois Hill"/>
    <s v="Privately Published"/>
    <s v="Sophia Smith Collection, Smith College, Northampton, MA"/>
    <s v="English"/>
    <x v="2"/>
  </r>
  <r>
    <n v="1003464303"/>
    <n v="1482574"/>
    <x v="0"/>
    <s v="Letter from Ruth Lois Hill to Mrs. William M. Hill, March 4, 1956"/>
    <s v="Ruth Lois Hill"/>
    <s v="Privately Published"/>
    <s v="Sophia Smith Collection, Smith College, Northampton, MA"/>
    <s v="English"/>
    <x v="2"/>
  </r>
  <r>
    <n v="1003464304"/>
    <n v="1482575"/>
    <x v="0"/>
    <s v="Letter from Ruth Lois Hill to Daisy Gilmour, April 15, 1956"/>
    <s v="Ruth Lois Hill"/>
    <s v="Privately Published"/>
    <s v="Sophia Smith Collection, Smith College, Northampton, MA"/>
    <s v="English"/>
    <x v="2"/>
  </r>
  <r>
    <n v="1003464305"/>
    <n v="1482576"/>
    <x v="0"/>
    <s v="Letter from Ruth Lois Hill to Mrs. William M. Hill, April 18, 1956"/>
    <s v="Ruth Lois Hill"/>
    <s v="Privately Published"/>
    <s v="Sophia Smith Collection, Smith College, Northampton, MA"/>
    <s v="English"/>
    <x v="2"/>
  </r>
  <r>
    <n v="1003464306"/>
    <n v="1482577"/>
    <x v="0"/>
    <s v="Letter from Ruth Lois Hill to Mrs. William M. Hill, May 13, 1956"/>
    <s v="Ruth Lois Hill"/>
    <s v="Privately Published"/>
    <s v="Sophia Smith Collection, Smith College, Northampton, MA"/>
    <s v="English"/>
    <x v="2"/>
  </r>
  <r>
    <n v="1003464307"/>
    <n v="1482578"/>
    <x v="0"/>
    <s v="Letter from Ruth Lois Hill to Mrs. William M. Hill, May 25, 1956"/>
    <s v="Ruth Lois Hill"/>
    <s v="Privately Published"/>
    <s v="Sophia Smith Collection, Smith College, Northampton, MA"/>
    <s v="English"/>
    <x v="2"/>
  </r>
  <r>
    <n v="1003464308"/>
    <n v="1482579"/>
    <x v="0"/>
    <s v="Letter from Ruth Lois Hill to Daisy Gilmour, May 27, 1956"/>
    <s v="Ruth Lois Hill"/>
    <s v="Privately Published"/>
    <s v="Sophia Smith Collection, Smith College, Northampton, MA"/>
    <s v="English"/>
    <x v="2"/>
  </r>
  <r>
    <n v="1003464309"/>
    <n v="1482580"/>
    <x v="0"/>
    <s v="Letter from Ruth Lois Hill to Mrs. William M. Hill, May 31, 1956"/>
    <s v="Ruth Lois Hill"/>
    <s v="Privately Published"/>
    <s v="Sophia Smith Collection, Smith College, Northampton, MA"/>
    <s v="English"/>
    <x v="2"/>
  </r>
  <r>
    <n v="1003464310"/>
    <n v="1482581"/>
    <x v="0"/>
    <s v="Letter from Ruth Lois Hill to Daisy Gilmour, June 7, 1956"/>
    <s v="Ruth Lois Hill"/>
    <s v="Privately Published"/>
    <s v="Sophia Smith Collection, Smith College, Northampton, MA"/>
    <s v="English"/>
    <x v="2"/>
  </r>
  <r>
    <n v="1003464311"/>
    <n v="1482582"/>
    <x v="0"/>
    <s v="Letter from Ruth Lois Hill to Daisy Gilmour, June 17, 1956"/>
    <s v="Ruth Lois Hill"/>
    <s v="Privately Published"/>
    <s v="Sophia Smith Collection, Smith College, Northampton, MA"/>
    <s v="English"/>
    <x v="2"/>
  </r>
  <r>
    <n v="1003464312"/>
    <n v="1482583"/>
    <x v="0"/>
    <s v="Letter from Ruth Lois Hill to Mrs. William M. Hill, July 1, 1956"/>
    <s v="Ruth Lois Hill"/>
    <s v="Privately Published"/>
    <s v="Sophia Smith Collection, Smith College, Northampton, MA"/>
    <s v="English"/>
    <x v="2"/>
  </r>
  <r>
    <n v="1003464313"/>
    <n v="1482584"/>
    <x v="0"/>
    <s v="Letter from Ruth Lois Hill to Daisy Gilmour, July 24, 1956"/>
    <s v="Ruth Lois Hill"/>
    <s v="Privately Published"/>
    <s v="Sophia Smith Collection, Smith College, Northampton, MA"/>
    <s v="English"/>
    <x v="2"/>
  </r>
  <r>
    <n v="1003464314"/>
    <n v="1482585"/>
    <x v="0"/>
    <s v="Letter from Ruth Lois Hill to YWCA Members, August 31, 1956"/>
    <s v="Ruth Lois Hill"/>
    <s v="Privately Published"/>
    <s v="Sophia Smith Collection, Smith College, Northampton, MA"/>
    <s v="English"/>
    <x v="2"/>
  </r>
  <r>
    <n v="1003464315"/>
    <n v="1482586"/>
    <x v="0"/>
    <s v="Letter from Ruth Lois Hill to Mrs. William M. Hill, Septmeber 16, 1956"/>
    <s v="Ruth Lois Hill"/>
    <s v="Privately Published"/>
    <s v="Sophia Smith Collection, Smith College, Northampton, MA"/>
    <s v="English"/>
    <x v="2"/>
  </r>
  <r>
    <n v="1003464316"/>
    <n v="1482587"/>
    <x v="0"/>
    <s v="Letter from Ruth Lois Hill to Daisy Gilmour, October 11, 1956"/>
    <s v="Ruth Lois Hill"/>
    <s v="Privately Published"/>
    <s v="Sophia Smith Collection, Smith College, Northampton, MA"/>
    <s v="English"/>
    <x v="2"/>
  </r>
  <r>
    <n v="1003464317"/>
    <n v="1482588"/>
    <x v="0"/>
    <s v="Letter from Ruth Lois Hill to Daisy Gilmour, November 14, 1956"/>
    <s v="Ruth Lois Hill"/>
    <s v="Privately Published"/>
    <s v="Sophia Smith Collection, Smith College, Northampton, MA"/>
    <s v="English"/>
    <x v="2"/>
  </r>
  <r>
    <n v="1003464318"/>
    <n v="1482589"/>
    <x v="5"/>
    <s v="Letter from Ruth Lois Hill to Mother, November 25, 1956"/>
    <s v="Ruth Lois Hill"/>
    <s v="Privately Published"/>
    <s v="Sophia Smith Collection, Smith College, Northampton, MA"/>
    <s v="English"/>
    <x v="2"/>
  </r>
  <r>
    <n v="1003464319"/>
    <n v="1482590"/>
    <x v="5"/>
    <s v="Letter from Ruth Lois Hill to Mother, December 17, 1956"/>
    <s v="Ruth Lois Hill"/>
    <s v="Privately Published"/>
    <s v="Sophia Smith Collection, Smith College, Northampton, MA"/>
    <s v="English"/>
    <x v="2"/>
  </r>
  <r>
    <n v="1003464330"/>
    <n v="1482601"/>
    <x v="5"/>
    <s v="Letter from Ruth Lois Hill to Daisy Gilmour, September 24, 1957"/>
    <s v="Ruth Lois Hill"/>
    <s v="Privately Published"/>
    <s v="Sophia Smith Collection, Smith College, Northampton, MA"/>
    <s v="English"/>
    <x v="2"/>
  </r>
  <r>
    <n v="1003464332"/>
    <n v="1482603"/>
    <x v="5"/>
    <s v="Letter from Ruth Lois Hill to Daisy Gilmour, November 22, 1957"/>
    <s v="Ruth Lois Hill"/>
    <s v="Privately Published"/>
    <s v="Sophia Smith Collection, Smith College, Northampton, MA"/>
    <s v="English"/>
    <x v="2"/>
  </r>
  <r>
    <n v="1003464333"/>
    <n v="1482604"/>
    <x v="5"/>
    <s v="Letter from Ruth Lois Hill to Daisy Gilmour, December 14, 1957"/>
    <s v="Ruth Lois Hill"/>
    <s v="Privately Published"/>
    <s v="Sophia Smith Collection, Smith College, Northampton, MA"/>
    <s v="English"/>
    <x v="2"/>
  </r>
  <r>
    <n v="1003464335"/>
    <n v="1482606"/>
    <x v="0"/>
    <s v="Letter from Ruth Lois Hill to Friend, January 1, 1958"/>
    <s v="Ruth Lois Hill"/>
    <s v="Privately Published"/>
    <s v="Sophia Smith Collection, Smith College, Northampton, MA"/>
    <s v="English"/>
    <x v="2"/>
  </r>
  <r>
    <n v="1003464336"/>
    <n v="1482607"/>
    <x v="5"/>
    <s v="Letter from Ruth Lois Hill to Daisy Gilmour, January 12, 1958"/>
    <s v="Ruth Lois Hill"/>
    <s v="Privately Published"/>
    <s v="Sophia Smith Collection, Smith College, Northampton, MA"/>
    <s v="English"/>
    <x v="2"/>
  </r>
  <r>
    <n v="1003464338"/>
    <n v="1482609"/>
    <x v="5"/>
    <s v="Letter from Ruth Lois Hill to Daisy Gilmour, December 3, 1958"/>
    <s v="Ruth Lois Hill"/>
    <s v="Privately Published"/>
    <s v="Sophia Smith Collection, Smith College, Northampton, MA"/>
    <s v="English"/>
    <x v="2"/>
  </r>
  <r>
    <n v="1003464340"/>
    <n v="1482611"/>
    <x v="5"/>
    <s v="Letter from Ruth Lois Hill to Daisy Gilmour, January 13, 1959"/>
    <s v="Ruth Lois Hill"/>
    <s v="Privately Published"/>
    <s v="Sophia Smith Collection, Smith College, Northampton, MA"/>
    <s v="English"/>
    <x v="2"/>
  </r>
  <r>
    <n v="1003464341"/>
    <n v="1482612"/>
    <x v="5"/>
    <s v="Letter from Ruth Lois Hill to Daisy Gilmour, February 19, 1959"/>
    <s v="Ruth Lois Hill"/>
    <s v="Privately Published"/>
    <s v="Sophia Smith Collection, Smith College, Northampton, MA"/>
    <s v="English"/>
    <x v="2"/>
  </r>
  <r>
    <n v="1003464342"/>
    <n v="1482613"/>
    <x v="5"/>
    <s v="Letter from Ruth Lois Hill to Daisy Gilmour, March 8, 1959"/>
    <s v="Ruth Lois Hill"/>
    <s v="Privately Published"/>
    <s v="Sophia Smith Collection, Smith College, Northampton, MA"/>
    <s v="English"/>
    <x v="2"/>
  </r>
  <r>
    <n v="1003464343"/>
    <n v="1482614"/>
    <x v="5"/>
    <s v="Letter from Ruth Lois Hill to Daisy Gilmour, March 29, 1959"/>
    <s v="Ruth Lois Hill"/>
    <s v="Privately Published"/>
    <s v="Sophia Smith Collection, Smith College, Northampton, MA"/>
    <s v="English"/>
    <x v="2"/>
  </r>
  <r>
    <n v="1003464344"/>
    <n v="1482615"/>
    <x v="5"/>
    <s v="Letter from Ruth Lois Hill to Daisy Gilmour, April 19, 1959"/>
    <s v="Ruth Lois Hill"/>
    <s v="Privately Published"/>
    <s v="Sophia Smith Collection, Smith College, Northampton, MA"/>
    <s v="English"/>
    <x v="2"/>
  </r>
  <r>
    <n v="1003464345"/>
    <n v="1482616"/>
    <x v="5"/>
    <s v="Letter from Ruth Lois Hill to Unaddressed, March 21, 1959"/>
    <s v="Ruth Lois Hill"/>
    <s v="Privately Published"/>
    <s v="Sophia Smith Collection, Smith College, Northampton, MA"/>
    <s v="English"/>
    <x v="2"/>
  </r>
  <r>
    <n v="1003464347"/>
    <n v="1482618"/>
    <x v="0"/>
    <s v="Letter from Ruth Lois Hill to Mrs. William M. Hill, August 12, 1952"/>
    <s v="Ruth Lois Hill"/>
    <s v="Privately Published"/>
    <s v="Sophia Smith Collection, Smith College, Northampton, MA"/>
    <s v="English"/>
    <x v="2"/>
  </r>
  <r>
    <n v="1003464352"/>
    <n v="1482623"/>
    <x v="5"/>
    <s v="Letter from Ruth Lois Hill to Margaret Forsyth, August 22, 1952"/>
    <s v="Ruth Lois Hill"/>
    <s v="Privately Published"/>
    <s v="Sophia Smith Collection, Smith College, Northampton, MA"/>
    <s v="English"/>
    <x v="2"/>
  </r>
  <r>
    <n v="1003464353"/>
    <n v="1482624"/>
    <x v="5"/>
    <s v="Letter from Ruth Lois Hill to Lilian Espy, August 22, 1952"/>
    <s v="Ruth Lois Hill"/>
    <s v="Privately Published"/>
    <s v="Sophia Smith Collection, Smith College, Northampton, MA"/>
    <s v="English"/>
    <x v="2"/>
  </r>
  <r>
    <n v="1003464354"/>
    <n v="1482625"/>
    <x v="5"/>
    <s v="Letter from Ruth Lois Hill to Astra Root, August 22, 1952"/>
    <s v="Ruth Lois Hill"/>
    <s v="Privately Published"/>
    <s v="Sophia Smith Collection, Smith College, Northampton, MA"/>
    <s v="English"/>
    <x v="2"/>
  </r>
  <r>
    <n v="1003464355"/>
    <n v="1482626"/>
    <x v="5"/>
    <s v="Letter from Ruth Lois Hill to Leta Galpin, August 22, 1952"/>
    <s v="Ruth Lois Hill"/>
    <s v="Privately Published"/>
    <s v="Sophia Smith Collection, Smith College, Northampton, MA"/>
    <s v="English"/>
    <x v="2"/>
  </r>
  <r>
    <n v="1003464357"/>
    <n v="1482628"/>
    <x v="5"/>
    <s v="Letter from Ruth Lois Hill to Lilian Espy, September 2, 1952"/>
    <s v="Ruth Lois Hill"/>
    <s v="Privately Published"/>
    <s v="Sophia Smith Collection, Smith College, Northampton, MA"/>
    <s v="English"/>
    <x v="2"/>
  </r>
  <r>
    <n v="1003464360"/>
    <n v="1482631"/>
    <x v="5"/>
    <s v="Letter from Ruth Lois Hill to Margaret Forsyth, October 1962"/>
    <s v="Ruth Lois Hill"/>
    <s v="Privately Published"/>
    <s v="Sophia Smith Collection, Smith College, Northampton, MA"/>
    <s v="English"/>
    <x v="2"/>
  </r>
  <r>
    <n v="1003464362"/>
    <n v="1482633"/>
    <x v="5"/>
    <s v="Letter from Ruth Lois Hill to Katherine Briggs, November 29, 1952"/>
    <s v="Ruth Lois Hill"/>
    <s v="Privately Published"/>
    <s v="Sophia Smith Collection, Smith College, Northampton, MA"/>
    <s v="English"/>
    <x v="2"/>
  </r>
  <r>
    <n v="1003464364"/>
    <n v="1482635"/>
    <x v="5"/>
    <s v="Letter from Ruth Lois Hill to Margaret Forsythe, January 3, 1953"/>
    <s v="Ruth Lois Hill"/>
    <s v="Privately Published"/>
    <s v="Sophia Smith Collection, Smith College, Northampton, MA"/>
    <s v="English"/>
    <x v="2"/>
  </r>
  <r>
    <n v="1003464365"/>
    <n v="1482636"/>
    <x v="0"/>
    <s v="Letter from Ruth Lois Hill to Katherine Briggs, January 15, 1953"/>
    <s v="Ruth Lois Hill"/>
    <s v="Privately Published"/>
    <s v="Sophia Smith Collection, Smith College, Northampton, MA"/>
    <s v="English"/>
    <x v="2"/>
  </r>
  <r>
    <n v="1003464367"/>
    <n v="1482638"/>
    <x v="5"/>
    <s v="Letter from Ruth Lois Hill to Katherine Briggs, January 23, 1953"/>
    <s v="Ruth Lois Hill"/>
    <s v="Privately Published"/>
    <s v="Sophia Smith Collection, Smith College, Northampton, MA"/>
    <s v="English"/>
    <x v="2"/>
  </r>
  <r>
    <n v="1003464369"/>
    <n v="1482640"/>
    <x v="5"/>
    <s v="Letter from Ruth Lois Hill to Lilian Espy, February 5, 1953"/>
    <s v="Ruth Lois Hill"/>
    <s v="Privately Published"/>
    <s v="Sophia Smith Collection, Smith College, Northampton, MA"/>
    <s v="English"/>
    <x v="2"/>
  </r>
  <r>
    <n v="1003464371"/>
    <n v="1482642"/>
    <x v="0"/>
    <s v="Letter from Ruth Lois Hill to Lilian Espy, February 25, 1953"/>
    <s v="Ruth Lois Hill"/>
    <s v="Privately Published"/>
    <s v="Sophia Smith Collection, Smith College, Northampton, MA"/>
    <s v="English"/>
    <x v="2"/>
  </r>
  <r>
    <n v="1003464372"/>
    <n v="1482643"/>
    <x v="0"/>
    <s v="Letter from Ruth Lois Hill to Katherine Briggs, February 25, 1953"/>
    <s v="Ruth Lois Hill"/>
    <s v="Privately Published"/>
    <s v="Sophia Smith Collection, Smith College, Northampton, MA"/>
    <s v="English"/>
    <x v="2"/>
  </r>
  <r>
    <n v="1003464373"/>
    <n v="1482644"/>
    <x v="5"/>
    <s v="Letter from Ruth Lois Hill to Lilian Espy, February 25, 1953"/>
    <s v="Ruth Lois Hill"/>
    <s v="Privately Published"/>
    <s v="Sophia Smith Collection, Smith College, Northampton, MA"/>
    <s v="English"/>
    <x v="2"/>
  </r>
  <r>
    <n v="1003464377"/>
    <n v="1482648"/>
    <x v="5"/>
    <s v="Letter from Ruth Lois Hill to Mildred Owen, April 6, 1953"/>
    <s v="Ruth Lois Hill"/>
    <s v="Privately Published"/>
    <s v="Sophia Smith Collection, Smith College, Northampton, MA"/>
    <s v="English"/>
    <x v="2"/>
  </r>
  <r>
    <n v="1003464379"/>
    <n v="1482650"/>
    <x v="5"/>
    <s v="Letter from Ruth Lois Hill to Lilian Espy, May 13, 1953"/>
    <s v="Ruth Lois Hill"/>
    <s v="Privately Published"/>
    <s v="Sophia Smith Collection, Smith College, Northampton, MA"/>
    <s v="English"/>
    <x v="2"/>
  </r>
  <r>
    <n v="1003464380"/>
    <n v="1482651"/>
    <x v="5"/>
    <s v="Letter from Ruth Lois Hill to Margaret Forsyth, May 30, 1953"/>
    <s v="Ruth Lois Hill"/>
    <s v="Privately Published"/>
    <s v="Sophia Smith Collection, Smith College, Northampton, MA"/>
    <s v="English"/>
    <x v="2"/>
  </r>
  <r>
    <n v="1003464382"/>
    <n v="1482653"/>
    <x v="5"/>
    <s v="Letter from Ruth Lois Hill to Austra Root, June 20, 1953"/>
    <s v="Ruth Lois Hill"/>
    <s v="Privately Published"/>
    <s v="Sophia Smith Collection, Smith College, Northampton, MA"/>
    <s v="English"/>
    <x v="2"/>
  </r>
  <r>
    <n v="1003464383"/>
    <n v="1482654"/>
    <x v="5"/>
    <s v="Letter from Ruth Lois Hill to Austra Root, July 7, 1953"/>
    <s v="Ruth Lois Hill"/>
    <s v="Privately Published"/>
    <s v="Sophia Smith Collection, Smith College, Northampton, MA"/>
    <s v="English"/>
    <x v="2"/>
  </r>
  <r>
    <n v="1003464384"/>
    <n v="1482655"/>
    <x v="5"/>
    <s v="Letter from Ruth Lois Hill to Katherine Briggs, July 8, 1953"/>
    <s v="Ruth Lois Hill"/>
    <s v="Privately Published"/>
    <s v="Sophia Smith Collection, Smith College, Northampton, MA"/>
    <s v="English"/>
    <x v="2"/>
  </r>
  <r>
    <n v="1003464385"/>
    <n v="1482656"/>
    <x v="5"/>
    <s v="Letter from Ruth Lois Hill to Katherine Briggs, September 9, 1953"/>
    <s v="Ruth Lois Hill"/>
    <s v="Privately Published"/>
    <s v="Sophia Smith Collection, Smith College, Northampton, MA"/>
    <s v="English"/>
    <x v="2"/>
  </r>
  <r>
    <n v="1003464386"/>
    <n v="1482657"/>
    <x v="5"/>
    <s v="Letter from Ruth Lois Hill to Nan Lindamood, September 9, 1953"/>
    <s v="Ruth Lois Hill"/>
    <s v="Privately Published"/>
    <s v="Sophia Smith Collection, Smith College, Northampton, MA"/>
    <s v="English"/>
    <x v="2"/>
  </r>
  <r>
    <n v="1003464390"/>
    <n v="1482661"/>
    <x v="0"/>
    <s v="Liberia FN Grant Account 1953: Suggested Revisions by Ruth Lois Hill, November, 1953"/>
    <s v="Ruth Lois Hill"/>
    <s v="Privately Published"/>
    <s v="Sophia Smith Collection, Smith College, Northampton, MA"/>
    <s v="English"/>
    <x v="1"/>
  </r>
  <r>
    <n v="1003464392"/>
    <n v="1482663"/>
    <x v="5"/>
    <s v="Letter from Ruth Lois Hill to Margaret Forsyth, January 24, 1954"/>
    <s v="Ruth Lois Hill"/>
    <s v="Privately Published"/>
    <s v="Sophia Smith Collection, Smith College, Northampton, MA"/>
    <s v="English"/>
    <x v="2"/>
  </r>
  <r>
    <n v="1003464393"/>
    <n v="1482664"/>
    <x v="5"/>
    <s v="Letter from Ruth Lois Hill to Austra Root, January 24, 1954"/>
    <s v="Ruth Lois Hill"/>
    <s v="Privately Published"/>
    <s v="Sophia Smith Collection, Smith College, Northampton, MA"/>
    <s v="English"/>
    <x v="2"/>
  </r>
  <r>
    <n v="1003464394"/>
    <n v="1482665"/>
    <x v="5"/>
    <s v="Letter from Ruth Lois Hill to Katherine Briggs, January 24, 1954"/>
    <s v="Ruth Lois Hill"/>
    <s v="Privately Published"/>
    <s v="Sophia Smith Collection, Smith College, Northampton, MA"/>
    <s v="English"/>
    <x v="2"/>
  </r>
  <r>
    <n v="1003464395"/>
    <n v="1482666"/>
    <x v="5"/>
    <s v="Letter from Ruth Lois Hill to Austra Root, February 17, 1954"/>
    <s v="Ruth Lois Hill"/>
    <s v="Privately Published"/>
    <s v="Sophia Smith Collection, Smith College, Northampton, MA"/>
    <s v="English"/>
    <x v="2"/>
  </r>
  <r>
    <n v="1003464396"/>
    <n v="1482667"/>
    <x v="5"/>
    <s v="Letter from Ruth Lois Hill to Austra Root, March 4, 1954"/>
    <s v="Ruth Lois Hill"/>
    <s v="Privately Published"/>
    <s v="Sophia Smith Collection, Smith College, Northampton, MA"/>
    <s v="English"/>
    <x v="2"/>
  </r>
  <r>
    <n v="1003464400"/>
    <n v="1482671"/>
    <x v="5"/>
    <s v="Letter from Ruth Lois Hill to Austra Root, May 7, 1954"/>
    <s v="Ruth Lois Hill"/>
    <s v="Privately Published"/>
    <s v="Sophia Smith Collection, Smith College, Northampton, MA"/>
    <s v="English"/>
    <x v="2"/>
  </r>
  <r>
    <n v="1003464401"/>
    <n v="1482672"/>
    <x v="5"/>
    <s v="Letter from Ruth Lois Hill to Austra Root, May 21, 1954"/>
    <s v="Ruth Lois Hill"/>
    <s v="Privately Published"/>
    <s v="Sophia Smith Collection, Smith College, Northampton, MA"/>
    <s v="English"/>
    <x v="2"/>
  </r>
  <r>
    <n v="1003464405"/>
    <n v="1482676"/>
    <x v="5"/>
    <s v="Letter from Ruth Lois Hill to Katherine Briggs, August 11, 1954"/>
    <s v="Ruth Lois Hill"/>
    <s v="Privately Published"/>
    <s v="Sophia Smith Collection, Smith College, Northampton, MA"/>
    <s v="English"/>
    <x v="2"/>
  </r>
  <r>
    <n v="1003464408"/>
    <n v="1482679"/>
    <x v="5"/>
    <s v="Letter from Ruth Lois Hill to Katherine Briggs, October 18, 1954"/>
    <s v="Ruth Lois Hill"/>
    <s v="Privately Published"/>
    <s v="Sophia Smith Collection, Smith College, Northampton, MA"/>
    <s v="English"/>
    <x v="2"/>
  </r>
  <r>
    <n v="1003464411"/>
    <n v="1482682"/>
    <x v="5"/>
    <s v="Letter from Ruth Lois Hill to Katherine Briggs, December 29, 1954"/>
    <s v="Ruth Lois Hill"/>
    <s v="Privately Published"/>
    <s v="Sophia Smith Collection, Smith College, Northampton, MA"/>
    <s v="English"/>
    <x v="2"/>
  </r>
  <r>
    <n v="1003464412"/>
    <n v="1482683"/>
    <x v="5"/>
    <s v="Letter from Ruth Lois Hill to Katherine Briggs, January 12, 1955"/>
    <s v="Ruth Lois Hill"/>
    <s v="Privately Published"/>
    <s v="Sophia Smith Collection, Smith College, Northampton, MA"/>
    <s v="English"/>
    <x v="2"/>
  </r>
  <r>
    <n v="1003464413"/>
    <n v="1482684"/>
    <x v="5"/>
    <s v="Report of Northwest Trip, March 1-18, 1955, Sent to Eloise Ewing, E. Breismeister, M. Owen, J. Fenner, and E. Payne"/>
    <s v="Ruth Lois Hill"/>
    <s v="Privately Published"/>
    <s v="Sophia Smith Collection, Smith College, Northampton, MA"/>
    <s v="English"/>
    <x v="1"/>
  </r>
  <r>
    <n v="1003464414"/>
    <n v="1482685"/>
    <x v="22"/>
    <s v="Letter from Ruth Lois Hill to William V.S. Tubman, May 13, 1955"/>
    <s v="Ruth Lois Hill"/>
    <s v="Privately Published"/>
    <s v="Sophia Smith Collection, Smith College, Northampton, MA"/>
    <s v="English"/>
    <x v="2"/>
  </r>
  <r>
    <n v="1003464416"/>
    <n v="1482687"/>
    <x v="5"/>
    <s v="Letter from Ruth Lois Hill to Ethel Kyte, May 31, 1955"/>
    <s v="Ruth Lois Hill"/>
    <s v="Privately Published"/>
    <s v="Sophia Smith Collection, Smith College, Northampton, MA"/>
    <s v="English"/>
    <x v="2"/>
  </r>
  <r>
    <n v="1003464419"/>
    <n v="1482690"/>
    <x v="5"/>
    <s v="Letter from Ruth Lois Hill to Katherine Briggs, August 16, 1955"/>
    <s v="Ruth Lois Hill"/>
    <s v="Privately Published"/>
    <s v="Sophia Smith Collection, Smith College, Northampton, MA"/>
    <s v="English"/>
    <x v="2"/>
  </r>
  <r>
    <n v="1003464420"/>
    <n v="1482691"/>
    <x v="5"/>
    <s v="Letter from Ruth Lois Hill to Katherine Briggs, August 21, 1955"/>
    <s v="Ruth Lois Hill"/>
    <s v="Privately Published"/>
    <s v="Sophia Smith Collection, Smith College, Northampton, MA"/>
    <s v="English"/>
    <x v="2"/>
  </r>
  <r>
    <n v="1003464421"/>
    <n v="1482692"/>
    <x v="131"/>
    <s v="Letter from Ruth Lois Hill to Mrs. Dash Wilson, August 21, 1955"/>
    <s v="Ruth Lois Hill"/>
    <s v="Privately Published"/>
    <s v="Sophia Smith Collection, Smith College, Northampton, MA"/>
    <s v="English"/>
    <x v="2"/>
  </r>
  <r>
    <n v="1003464422"/>
    <n v="1482693"/>
    <x v="5"/>
    <s v="Letter from Ruth Lois Hill to Katherine Briggs, October 14, 1955"/>
    <s v="Ruth Lois Hill"/>
    <s v="Privately Published"/>
    <s v="Sophia Smith Collection, Smith College, Northampton, MA"/>
    <s v="English"/>
    <x v="2"/>
  </r>
  <r>
    <n v="1003464424"/>
    <n v="1482695"/>
    <x v="5"/>
    <s v="Letter from Ruth Lois Hill to Ethel Kyte, December 7, 1955"/>
    <s v="Ruth Lois Hill"/>
    <s v="Privately Published"/>
    <s v="Sophia Smith Collection, Smith College, Northampton, MA"/>
    <s v="English"/>
    <x v="2"/>
  </r>
  <r>
    <n v="1003464425"/>
    <n v="1482696"/>
    <x v="5"/>
    <s v="Letter from Ruth Lois Hill to Ethel Kyte, January 11, 1956"/>
    <s v="Ruth Lois Hill"/>
    <s v="Privately Published"/>
    <s v="Sophia Smith Collection, Smith College, Northampton, MA"/>
    <s v="English"/>
    <x v="2"/>
  </r>
  <r>
    <n v="1003464428"/>
    <n v="1482699"/>
    <x v="5"/>
    <s v="Letter from Ruth Lois Hill to Margaret Forsyth, February 1956"/>
    <s v="Ruth Lois Hill"/>
    <s v="Privately Published"/>
    <s v="Sophia Smith Collection, Smith College, Northampton, MA"/>
    <s v="English"/>
    <x v="2"/>
  </r>
  <r>
    <n v="1003464431"/>
    <n v="1482702"/>
    <x v="5"/>
    <s v="Letter from Ruth Lois Hill to Ethel Kyte, March 20, 1956"/>
    <s v="Ruth Lois Hill"/>
    <s v="Privately Published"/>
    <s v="Sophia Smith Collection, Smith College, Northampton, MA"/>
    <s v="English"/>
    <x v="2"/>
  </r>
  <r>
    <n v="1003464435"/>
    <n v="1482706"/>
    <x v="5"/>
    <s v="Letter from Ruth Lois Hill to Mrs. Finley, May 9, 1956"/>
    <s v="Ruth Lois Hill"/>
    <s v="Privately Published"/>
    <s v="Sophia Smith Collection, Smith College, Northampton, MA"/>
    <s v="English"/>
    <x v="2"/>
  </r>
  <r>
    <n v="1003464438"/>
    <n v="1482709"/>
    <x v="5"/>
    <s v="Letter from Ruth Lois Hill to Katherine Briggs, June 8, 1956"/>
    <s v="Ruth Lois Hill"/>
    <s v="Privately Published"/>
    <s v="Sophia Smith Collection, Smith College, Northampton, MA"/>
    <s v="English"/>
    <x v="2"/>
  </r>
  <r>
    <n v="1003464440"/>
    <n v="1482711"/>
    <x v="5"/>
    <s v="Letter from Ruth Lois Hill to Ethel Kyte, July 4, 1956"/>
    <s v="Ruth Lois Hill"/>
    <s v="Privately Published"/>
    <s v="Sophia Smith Collection, Smith College, Northampton, MA"/>
    <s v="English"/>
    <x v="2"/>
  </r>
  <r>
    <n v="1003464445"/>
    <n v="1482716"/>
    <x v="5"/>
    <s v="Letter from Ruth Lois Hill to Margaret Forsyth, November 27, 1956"/>
    <s v="Ruth Lois Hill"/>
    <s v="Privately Published"/>
    <s v="Sophia Smith Collection, Smith College, Northampton, MA"/>
    <s v="English"/>
    <x v="2"/>
  </r>
  <r>
    <n v="1003464448"/>
    <n v="1482719"/>
    <x v="0"/>
    <s v="Letter from Ruth Lois Hill to Margaret Forsyth, January 11, 1957"/>
    <s v="Ruth Lois Hill"/>
    <s v="Privately Published"/>
    <s v="Sophia Smith Collection, Smith College, Northampton, MA"/>
    <s v="English"/>
    <x v="2"/>
  </r>
  <r>
    <n v="1003464449"/>
    <n v="1482720"/>
    <x v="0"/>
    <s v="Letter from Ruth Lois Hill to R. Elizabeth Johns, January 9, 1957"/>
    <s v="Ruth Lois Hill"/>
    <s v="Privately Published"/>
    <s v="Sophia Smith Collection, Smith College, Northampton, MA"/>
    <s v="English"/>
    <x v="2"/>
  </r>
  <r>
    <n v="1003464450"/>
    <n v="1482721"/>
    <x v="0"/>
    <s v="Letter from Ruth Lois Hill to Margaret Forsyth, January 9, 1957"/>
    <s v="Ruth Lois Hill"/>
    <s v="Privately Published"/>
    <s v="Sophia Smith Collection, Smith College, Northampton, MA"/>
    <s v="English"/>
    <x v="2"/>
  </r>
  <r>
    <n v="1003464452"/>
    <n v="1482723"/>
    <x v="0"/>
    <s v="Letter from Ruth Lois Hill to R. Elizabeth Johns, May 18, 1957"/>
    <s v="Ruth Lois Hill"/>
    <s v="Privately Published"/>
    <s v="Sophia Smith Collection, Smith College, Northampton, MA"/>
    <s v="English"/>
    <x v="2"/>
  </r>
  <r>
    <n v="1003464453"/>
    <n v="1482724"/>
    <x v="0"/>
    <s v="Letter from Ruth Lois Hill to Else Perez, May 25, 1957"/>
    <s v="Ruth Lois Hill"/>
    <s v="Privately Published"/>
    <s v="Sophia Smith Collection, Smith College, Northampton, MA"/>
    <s v="English"/>
    <x v="2"/>
  </r>
  <r>
    <n v="1003464455"/>
    <n v="1482726"/>
    <x v="0"/>
    <s v="Letter from Ruth Lois Hill to Else Perez, June 14, 1957"/>
    <s v="Ruth Lois Hill"/>
    <s v="Privately Published"/>
    <s v="Sophia Smith Collection, Smith College, Northampton, MA"/>
    <s v="English"/>
    <x v="2"/>
  </r>
  <r>
    <n v="1003464456"/>
    <n v="1482727"/>
    <x v="0"/>
    <s v="Letter from Ruth Lois Hill to R. Elizabeth Johns, June 26, 1957"/>
    <s v="Ruth Lois Hill"/>
    <s v="Privately Published"/>
    <s v="Sophia Smith Collection, Smith College, Northampton, MA"/>
    <s v="English"/>
    <x v="2"/>
  </r>
  <r>
    <n v="1003464457"/>
    <n v="1482728"/>
    <x v="0"/>
    <s v="Letter from Ruth Lois Hill to Nan Lindamood, August 22, 1957"/>
    <s v="Ruth Lois Hill"/>
    <s v="Privately Published"/>
    <s v="Sophia Smith Collection, Smith College, Northampton, MA"/>
    <s v="English"/>
    <x v="2"/>
  </r>
  <r>
    <n v="1003464462"/>
    <n v="1482733"/>
    <x v="0"/>
    <s v="Letter from Ruth Lois Hill to Margaret Forsyth, July 22, 1957"/>
    <s v="Ruth Lois Hill"/>
    <s v="Privately Published"/>
    <s v="Sophia Smith Collection, Smith College, Northampton, MA"/>
    <s v="English"/>
    <x v="2"/>
  </r>
  <r>
    <n v="1003464464"/>
    <n v="1482735"/>
    <x v="0"/>
    <s v="Letter from Ruth Lois Hill to R. Elizabeth Johns, September 18, 1957"/>
    <s v="Ruth Lois Hill"/>
    <s v="Privately Published"/>
    <s v="Sophia Smith Collection, Smith College, Northampton, MA"/>
    <s v="English"/>
    <x v="2"/>
  </r>
  <r>
    <n v="1003464468"/>
    <n v="1482739"/>
    <x v="0"/>
    <s v="Letter from Ruth Lois Hill to R. Elizabeth Johns, October 27, 1957"/>
    <s v="Ruth Lois Hill"/>
    <s v="Privately Published"/>
    <s v="Sophia Smith Collection, Smith College, Northampton, MA"/>
    <s v="English"/>
    <x v="2"/>
  </r>
  <r>
    <n v="1003464471"/>
    <n v="1482742"/>
    <x v="0"/>
    <s v="Letter from Ruth Lois Hill to Fay Allen, November 10, 1957"/>
    <s v="Ruth Lois Hill"/>
    <s v="Privately Published"/>
    <s v="Sophia Smith Collection, Smith College, Northampton, MA"/>
    <s v="English"/>
    <x v="2"/>
  </r>
  <r>
    <n v="1003464473"/>
    <n v="1482744"/>
    <x v="0"/>
    <s v="Letter from Ruth Lois Hill to Clara Davies Brown, September 8, 1958"/>
    <s v="Ruth Lois Hill"/>
    <s v="Privately Published"/>
    <s v="Sophia Smith Collection, Smith College, Northampton, MA"/>
    <s v="English"/>
    <x v="2"/>
  </r>
  <r>
    <n v="1003464477"/>
    <n v="1482748"/>
    <x v="0"/>
    <s v="Letter from Ruth Lois Hill to Clara Davies Brown, September 23, 1958, with Enclosure: Schedule for Mrs. Clara Davies Browne, Wilmington, Delaware, September 21-27, 1958"/>
    <s v="Ruth Lois Hill"/>
    <s v="Privately Published"/>
    <s v="Sophia Smith Collection, Smith College, Northampton, MA"/>
    <s v="English"/>
    <x v="2"/>
  </r>
  <r>
    <n v="1003464479"/>
    <n v="1482750"/>
    <x v="0"/>
    <s v="Letter from Ruth Lois Hill to Clara Davies Brown, October 3, 1958"/>
    <s v="Ruth Lois Hill"/>
    <s v="Privately Published"/>
    <s v="Sophia Smith Collection, Smith College, Northampton, MA"/>
    <s v="English"/>
    <x v="2"/>
  </r>
  <r>
    <n v="1003464481"/>
    <n v="1482752"/>
    <x v="0"/>
    <s v="Letter from Ruth Lois Hill to Clara Davies Brown, October 8, 1958"/>
    <s v="Ruth Lois Hill"/>
    <s v="Privately Published"/>
    <s v="Sophia Smith Collection, Smith College, Northampton, MA"/>
    <s v="English"/>
    <x v="2"/>
  </r>
  <r>
    <n v="1003464483"/>
    <n v="1482754"/>
    <x v="0"/>
    <s v="Letter from Ruth Lois Hill to Clara Davies Brown, October 21, 1958"/>
    <s v="Ruth Lois Hill"/>
    <s v="Privately Published"/>
    <s v="Sophia Smith Collection, Smith College, Northampton, MA"/>
    <s v="English"/>
    <x v="2"/>
  </r>
  <r>
    <n v="1003464485"/>
    <n v="1482756"/>
    <x v="0"/>
    <s v="Letter from Ruth Lois Hill to Clara Davies Brown, November 23, 1958"/>
    <s v="Ruth Lois Hill"/>
    <s v="Privately Published"/>
    <s v="Sophia Smith Collection, Smith College, Northampton, MA"/>
    <s v="English"/>
    <x v="2"/>
  </r>
  <r>
    <n v="1003464486"/>
    <n v="1482757"/>
    <x v="0"/>
    <s v="Letter from Ruth Lois Hill to Clara Davies Brown, November 26, 1958"/>
    <s v="Ruth Lois Hill"/>
    <s v="Privately Published"/>
    <s v="Sophia Smith Collection, Smith College, Northampton, MA"/>
    <s v="English"/>
    <x v="2"/>
  </r>
  <r>
    <n v="1003464489"/>
    <n v="1482760"/>
    <x v="0"/>
    <s v="Letter from Ruth Lois Hill to Daisy Gilmour, February 27, 1959"/>
    <s v="Ruth Lois Hill"/>
    <s v="Privately Published"/>
    <s v="Sophia Smith Collection, Smith College, Northampton, MA"/>
    <s v="English"/>
    <x v="2"/>
  </r>
  <r>
    <n v="1003464490"/>
    <n v="1482761"/>
    <x v="0"/>
    <s v="Letter from Ruth Lois Hill to Clara Davies Brown, March 23, 1959"/>
    <s v="Ruth Lois HIll"/>
    <s v="Privately Published"/>
    <s v="Sophia Smith Collection, Smith College, Northampton, MA"/>
    <s v="English"/>
    <x v="2"/>
  </r>
  <r>
    <n v="1003464493"/>
    <n v="1482764"/>
    <x v="0"/>
    <s v="Letter from Ruth Lois Hill to Fay Allen, June 9, 1958"/>
    <s v="Ruth Lois Hill"/>
    <s v="Privately Published"/>
    <s v="Sophia Smith Collection, Smith College, Northampton, MA"/>
    <s v="English"/>
    <x v="2"/>
  </r>
  <r>
    <n v="1003464495"/>
    <n v="1482766"/>
    <x v="5"/>
    <s v="Liberia - West Africa: Final Report and Suggestions for Follow-Up, July 29, 1959"/>
    <s v="Ruth Lois Hill"/>
    <s v="Privately Published"/>
    <s v="Sophia Smith Collection, Smith College, Northampton, MA"/>
    <s v="English"/>
    <x v="1"/>
  </r>
  <r>
    <n v="1003464496"/>
    <n v="1482767"/>
    <x v="0"/>
    <s v="Letter from Ruth Lois Hill to R. Elizabeth Johns, January 20, 1958"/>
    <s v="Ruth Lois Hill"/>
    <s v="Privately Published"/>
    <s v="Sophia Smith Collection, Smith College, Northampton, MA"/>
    <s v="English"/>
    <x v="2"/>
  </r>
  <r>
    <n v="1003464497"/>
    <n v="1482768"/>
    <x v="0"/>
    <s v="Letter from Ruth Lois Hill to Clara Davies Browne, March 4, 1958"/>
    <s v="Ruth Lois Hill"/>
    <s v="Privately Published"/>
    <s v="Sophia Smith Collection, Smith College, Northampton, MA"/>
    <s v="English"/>
    <x v="2"/>
  </r>
  <r>
    <n v="1003464500"/>
    <n v="1482771"/>
    <x v="0"/>
    <s v="Letter from Ruth Lois Hill to Clara Davies Browne, March 28, 1958"/>
    <s v="Ruth Lois Hill"/>
    <s v="Young Women's Christian Association"/>
    <s v="Sophia Smith Collection, Smith College, Northampton, MA"/>
    <s v="English"/>
    <x v="2"/>
  </r>
  <r>
    <n v="1003464501"/>
    <n v="1482772"/>
    <x v="0"/>
    <s v="Letter from Ruth Lois Hill to Clara Davies Browne, April 2, 1958"/>
    <s v="Ruth Lois HIll"/>
    <s v="Young Women's Christian Association"/>
    <s v="Sophia Smith Collection, Smith College, Northampton, MA"/>
    <s v="English"/>
    <x v="2"/>
  </r>
  <r>
    <n v="1003464505"/>
    <n v="1482776"/>
    <x v="0"/>
    <s v="Letter from Ruth Lois Hill to Clara Davies Browne, April 14, 1958"/>
    <s v="Ruth Lois Hill"/>
    <s v="Young Women's Christian Association"/>
    <s v="Sophia Smith Collection, Smith College, Northampton, MA"/>
    <s v="English"/>
    <x v="2"/>
  </r>
  <r>
    <n v="1003464507"/>
    <n v="1482778"/>
    <x v="0"/>
    <s v="List of Personal Effects to be Shipped to Miss Ruth Lois Hill"/>
    <s v="Ruth Lois Hill"/>
    <s v="Young Women's Christian Association"/>
    <s v="Sophia Smith Collection, Smith College, Northampton, MA"/>
    <s v="English"/>
    <x v="1"/>
  </r>
  <r>
    <n v="1003464508"/>
    <n v="1482779"/>
    <x v="0"/>
    <s v="Letter from Ruth Lois Hill to Ester Coker, April 18, 1958"/>
    <s v="Ruth Lois Hill"/>
    <s v="Young Women's Christian Association"/>
    <s v="Sophia Smith Collection, Smith College, Northampton, MA"/>
    <s v="English"/>
    <x v="2"/>
  </r>
  <r>
    <n v="1003464515"/>
    <n v="1482786"/>
    <x v="0"/>
    <s v="Letter from Ruth Lois Hill to Clara Davies Browne, May 19, 1958"/>
    <s v="Ruth Lois Hill"/>
    <s v="Young Women's Christian Association"/>
    <s v="Sophia Smith Collection, Smith College, Northampton, MA"/>
    <s v="English"/>
    <x v="2"/>
  </r>
  <r>
    <n v="1003464516"/>
    <n v="1482787"/>
    <x v="0"/>
    <s v="Letter from Ruth Lois Hill to Clara Davies Browne, May 22, 1958"/>
    <s v="Ruth Lois Hill"/>
    <s v="Young Women's Christian Association"/>
    <s v="Sophia Smith Collection, Smith College, Northampton, MA"/>
    <s v="English"/>
    <x v="2"/>
  </r>
  <r>
    <n v="1003464517"/>
    <n v="1482788"/>
    <x v="0"/>
    <s v="Letter from Ruth Lois Hill to Clara Davies Browne, May 26, 1958"/>
    <s v="Ruth Lois Hill"/>
    <s v="Young Women's Christian Association"/>
    <s v="Sophia Smith Collection, Smith College, Northampton, MA"/>
    <s v="English"/>
    <x v="2"/>
  </r>
  <r>
    <n v="1003464518"/>
    <n v="1482789"/>
    <x v="0"/>
    <s v="Letter from Ruth Lois Hill to Georgia Jones, May 26, 1958"/>
    <s v="Ruth Lois Hill"/>
    <s v="Young Women's Christian Association"/>
    <s v="Sophia Smith Collection, Smith College, Northampton, MA"/>
    <s v="English"/>
    <x v="2"/>
  </r>
  <r>
    <n v="1003464521"/>
    <n v="1482792"/>
    <x v="0"/>
    <s v="Letter from Ruth Lois Hill to Clara Davies Browne, June 9, 1958"/>
    <s v="Ruth Lois Hill"/>
    <s v="Young Women's Christian Association"/>
    <s v="Sophia Smith Collection, Smith College, Northampton, MA"/>
    <s v="English"/>
    <x v="2"/>
  </r>
  <r>
    <n v="1003464522"/>
    <n v="1482793"/>
    <x v="0"/>
    <s v="Letter from Ruth Lois Hill to Phyllis Overton, July 11, 1958"/>
    <s v="Ruth Lois Hill"/>
    <s v="Young Women's Christian Association"/>
    <s v="Sophia Smith Collection, Smith College, Northampton, MA"/>
    <s v="English"/>
    <x v="2"/>
  </r>
  <r>
    <n v="1003464434"/>
    <n v="1482705"/>
    <x v="5"/>
    <s v="Letter from Ruth Lois Hill to Margaret Forsyth, May 8, 1956"/>
    <s v="Ruth Lois Hill, Advisory Secretary"/>
    <s v="Privately Published"/>
    <s v="Sophia Smith Collection, Smith College, Northampton, MA"/>
    <s v="English"/>
    <x v="2"/>
  </r>
  <r>
    <n v="1003464525"/>
    <n v="1482796"/>
    <x v="5"/>
    <s v="The Story of Our Women's Rallies"/>
    <s v="Ruth Lois Hill, et al."/>
    <s v="Young Women's Christian Association"/>
    <s v="Sophia Smith Collection, Smith College, Northampton, MA"/>
    <s v="English"/>
    <x v="1"/>
  </r>
  <r>
    <n v="1003464506"/>
    <n v="1482777"/>
    <x v="38"/>
    <s v="A Thumbnail Sketch of Clara Davies Browne of Monrovia, Liberia, April 16th, 1958, Submitted to Mrs. Ruth Thompson, Department of National Support from Ruth Lois Hill, Foreign Division, YWCA"/>
    <s v="Ruth Lois Hill, Foreign Division"/>
    <s v="Young Women's Christian Association"/>
    <s v="Sophia Smith Collection, Smith College, Northampton, MA"/>
    <s v="English"/>
    <x v="3"/>
  </r>
  <r>
    <n v="1003462952"/>
    <n v="1460347"/>
    <x v="203"/>
    <s v="Speech by the Secretary of the Democratic Women's Organization of Israel at the World Congress of Women Held at Helsinki 14-17 June 1969"/>
    <s v="Ruth Lubitz"/>
    <s v="Privately Published"/>
    <s v="Sophia Smith Collection, Smith College, Northampton, MA"/>
    <s v="English"/>
    <x v="4"/>
  </r>
  <r>
    <n v="1004213162"/>
    <n v="1740553"/>
    <x v="0"/>
    <s v="Fashion: A World's Eye View, Report prepared for the Tenth Conference of the Pan Pacific and Southeast Asia Women's Association in Nukualofa, Tonga, August 15th-29th, 1964"/>
    <s v="Ruth Mary DuBois"/>
    <s v="Alexander Street Press"/>
    <s v="Schlesinger Library, Radcliffe Institute, Harvard University, Cambridge, Mass"/>
    <s v="English"/>
    <x v="1"/>
  </r>
  <r>
    <n v="1004290188"/>
    <n v="1735067"/>
    <x v="5"/>
    <s v="&quot;Glimpses of the Y.W.C.A. Work in the Interior&quot;"/>
    <s v="Ruth Packard"/>
    <s v="Chinese Recorder and Educational Review"/>
    <m/>
    <s v="English"/>
    <x v="0"/>
  </r>
  <r>
    <n v="1003464215"/>
    <n v="1482486"/>
    <x v="0"/>
    <s v="Letter from Ruth Price to Dear Estelle, December 11, 1954"/>
    <s v="Ruth Price"/>
    <s v="Privately Published"/>
    <s v="Sophia Smith Collection, Smith College, Northampton, MA"/>
    <s v="English"/>
    <x v="2"/>
  </r>
  <r>
    <n v="1004213144"/>
    <n v="1740506"/>
    <x v="0"/>
    <s v="Letter from Ruth Price to Friends, November 9, 1961"/>
    <s v="Ruth Price"/>
    <s v="Alexander Street Press"/>
    <s v="Schlesinger Library, Radcliffe Institute, Harvard University, Cambridge, Mass"/>
    <s v="English"/>
    <x v="2"/>
  </r>
  <r>
    <n v="1004213147"/>
    <n v="1740520"/>
    <x v="0"/>
    <s v="Letter from Ruth Price to Friends, April 23, 1962"/>
    <s v="Ruth Price"/>
    <s v="Alexander Street Press"/>
    <s v="Schlesinger Library, Radcliffe Institute, Harvard University, Cambridge, Mass"/>
    <s v="English"/>
    <x v="2"/>
  </r>
  <r>
    <n v="1004213148"/>
    <n v="1740522"/>
    <x v="0"/>
    <s v="Letter from Ruth Price to Friends, August 1962"/>
    <s v="Ruth Price"/>
    <s v="Alexander Street Press"/>
    <s v="Schlesinger Library, Radcliffe Institute, Harvard University, Cambridge, Mass"/>
    <s v="English"/>
    <x v="2"/>
  </r>
  <r>
    <n v="1004290271"/>
    <n v="1735298"/>
    <x v="2"/>
    <s v="Review of the Wartime Work of the World's Young Women's Christian Association"/>
    <s v="Ruth Rouse"/>
    <s v="World Young Women's Christian Association"/>
    <m/>
    <s v="English"/>
    <x v="1"/>
  </r>
  <r>
    <n v="1003464177"/>
    <n v="1482448"/>
    <x v="7"/>
    <s v="Letter from Ruth Seward to Mary Seth, November 23, 1945"/>
    <s v="Ruth Seward"/>
    <s v="Privately Published"/>
    <s v="Sophia Smith Collection, Smith College, Northampton, MA"/>
    <s v="English"/>
    <x v="2"/>
  </r>
  <r>
    <n v="1002797576"/>
    <n v="916482"/>
    <x v="5"/>
    <s v="Report of the World YWCA Council Meeting: Athens, Greece September 8-21, 1979"/>
    <s v="Ruth Sovik"/>
    <s v="World Young Women's Christian Association"/>
    <m/>
    <s v="English"/>
    <x v="4"/>
  </r>
  <r>
    <n v="1004008089"/>
    <n v="1654123"/>
    <x v="27"/>
    <s v="The A.A.U.W. 1881-1949"/>
    <s v="Ruth W. Tryon"/>
    <s v="American Association of University Women"/>
    <s v="Aletta, Institute for Women's History, Amsterdam, Neth."/>
    <s v="English"/>
    <x v="1"/>
  </r>
  <r>
    <n v="1003464535"/>
    <n v="1482806"/>
    <x v="0"/>
    <s v="To Association Leaders Especially Interested in the Work of the Committee of Experts for the Study of the Legal Status of Women"/>
    <s v="Ruth Woodsmall"/>
    <s v="Privately Published"/>
    <s v="Sophia Smith Collection, Smith College, Northampton, MA"/>
    <s v="English"/>
    <x v="1"/>
  </r>
  <r>
    <n v="1003464531"/>
    <n v="1482802"/>
    <x v="0"/>
    <s v="Rough Notes of a Talk with Mahatma Gandhi at Segaon with Ruth Woodsmall, Rhoda McCulloch, and Agatha Harrison, 1 December 1936"/>
    <s v="Ruth Woodsmall and Mahatma Gandhi"/>
    <s v="Young Women's Christian Association"/>
    <s v="Sophia Smith Collection, Smith College, Northampton, MA"/>
    <s v="English"/>
    <x v="1"/>
  </r>
  <r>
    <n v="1003463146"/>
    <n v="1462354"/>
    <x v="165"/>
    <s v="Summary Report by the United States Delegates to the First Regional Seminar of the Inter-American Commission of Women"/>
    <s v="S. Salvador"/>
    <s v="International Council of Women"/>
    <s v="Sophia Smith Collection, Smith College, Northampton, MA"/>
    <s v="English"/>
    <x v="1"/>
  </r>
  <r>
    <n v="1004213320"/>
    <n v="1741226"/>
    <x v="0"/>
    <s v="Letter from S.P. Breckenridge to Doris Stevens, December 23, 1933"/>
    <s v="S.P. Breckenridge"/>
    <s v="Alexander Street Press"/>
    <s v="Schlesinger Library, Radcliffe Institute, Harvard University, Cambridge, Mass"/>
    <s v="English"/>
    <x v="2"/>
  </r>
  <r>
    <n v="1004212994"/>
    <n v="1739996"/>
    <x v="30"/>
    <s v="Letter from S.S. Kweye to Maida Springer, April 30, 1957"/>
    <s v="S.S. Kweye"/>
    <s v="Alexander Street Press"/>
    <s v="Schlesinger Library, Radcliffe Institute, Harvard University, Cambridge, Mass"/>
    <s v="English"/>
    <x v="2"/>
  </r>
  <r>
    <n v="1003437938"/>
    <n v="1631875"/>
    <x v="21"/>
    <s v="Report of an Enquiry Made in Constantinople on Behalf of the Jewish Association for the Protection of Girls and Women"/>
    <s v="Sal Cohen"/>
    <s v="Privately Published"/>
    <m/>
    <s v="English"/>
    <x v="1"/>
  </r>
  <r>
    <n v="1003568563"/>
    <n v="1529928"/>
    <x v="0"/>
    <s v="NGOs and International Women's Year 1975"/>
    <s v="Sally Swing Shelley"/>
    <s v="United Nations Office of Public Information"/>
    <s v="Wyndham Robertson Library, Hollins University, Roanoke, VA."/>
    <s v="English"/>
    <x v="1"/>
  </r>
  <r>
    <n v="1004274105"/>
    <n v="1733871"/>
    <x v="7"/>
    <s v="The Egyptian Feminist Union, Now the Hoda ShaÊ¾arawi Association: Written on the Occasion of Its Golden Jubilee, 1923-1973"/>
    <s v="Samia Sidky Mourad, Taheya Mohammed Asfahani and Bahijah Sidqi Rashid"/>
    <s v="Anglo-Egyptian Bookshop"/>
    <m/>
    <s v="English"/>
    <x v="1"/>
  </r>
  <r>
    <n v="1003464559"/>
    <n v="1517499"/>
    <x v="143"/>
    <s v="San Francisco Regional Conference for Women, Conference Agenda, 6-7 June 1980"/>
    <s v="San Francisco Regional Conference for Women"/>
    <s v="Privately Published"/>
    <s v="Sophia Smith Collection, Smith College, Northampton, MA"/>
    <s v="English"/>
    <x v="4"/>
  </r>
  <r>
    <n v="1004213124"/>
    <n v="1740461"/>
    <x v="27"/>
    <s v="Summary of Evaluation of Convention Held by the Union de Ciudadanas de Colombia in Armenia, Colombia, May 27-30, 1966, Submitted by Sara A. Wacker to the Committee of Correspondence, October 25, 1966"/>
    <s v="Sara A. Wacker"/>
    <s v="Alexander Street Press"/>
    <s v="Schlesinger Library, Radcliffe Institute, Harvard University, Cambridge, Mass"/>
    <s v="English"/>
    <x v="1"/>
  </r>
  <r>
    <n v="1004455185"/>
    <n v="1745498"/>
    <x v="5"/>
    <s v="Women and Missions in the Methodist Episcopal Church, South"/>
    <s v="Sara Estelle Haskin"/>
    <s v="Publishing House of the M. E. Church"/>
    <m/>
    <s v="English"/>
    <x v="1"/>
  </r>
  <r>
    <n v="1002742930"/>
    <n v="1597273"/>
    <x v="15"/>
    <s v="&quot;Getting Together To Come To Terms With HIV&quot;"/>
    <s v="Sara Parker"/>
    <s v="International Planned Parenthood Federation"/>
    <m/>
    <s v="English"/>
    <x v="0"/>
  </r>
  <r>
    <n v="1003253247"/>
    <n v="1631616"/>
    <x v="5"/>
    <s v="Triennial Convention, Jerusalem, 1957: Status of Women Committee - Jewish"/>
    <s v="Sara R. Sloman &amp; Rose Movsovic"/>
    <s v="International Council of Jewish Women"/>
    <s v="National Council of Jewish Women Records"/>
    <s v="English"/>
    <x v="1"/>
  </r>
  <r>
    <n v="1004213122"/>
    <n v="1740454"/>
    <x v="7"/>
    <s v="Report of Trip to Peru, Columbia, and Ecuador, March 1-July 6, 1966, Submitted by Sara A. Wacker to the Committee of Correspondence, 18 August 1966"/>
    <s v="Sara Wacker"/>
    <s v="Committee of Correspondence"/>
    <s v="Schlesinger Library, Radcliffe Institute, Harvard University, Cambridge, Mass"/>
    <s v="English"/>
    <x v="1"/>
  </r>
  <r>
    <n v="1004531221"/>
    <n v="1829389"/>
    <x v="53"/>
    <s v="Letter from Sarah Pugh to Richard D. Webb, August 10, 1853"/>
    <s v="Sarah Pugh"/>
    <s v="Alexander Street Press"/>
    <s v="Boston Public Library, Boston, Mass."/>
    <s v="English"/>
    <x v="2"/>
  </r>
  <r>
    <n v="1004531222"/>
    <n v="1829391"/>
    <x v="53"/>
    <s v="Letter from Sarah Pugh to R.D. Webb, September 4, 1855"/>
    <s v="Sarah Pugh"/>
    <s v="Alexander Street Press"/>
    <s v="Boston Public Library, Boston, Mass."/>
    <s v="English"/>
    <x v="2"/>
  </r>
  <r>
    <n v="1004530109"/>
    <n v="1777301"/>
    <x v="7"/>
    <s v="Letter from Sarah Pugh to Elizabeth Pease Nichol, November 16, 1840"/>
    <s v="Sarah Pugh"/>
    <s v="Alexander Street Press"/>
    <s v="Boston Public Library, Boston, Mass."/>
    <s v="English"/>
    <x v="2"/>
  </r>
  <r>
    <n v="1004530111"/>
    <n v="1777303"/>
    <x v="0"/>
    <s v="Letter from Sarah Pugh to Richard D. and Hannah Webb, November 18, 1840"/>
    <s v="Sarah Pugh"/>
    <s v="Alexander Street Press"/>
    <s v="Boston Public Library, Boston, Mass."/>
    <s v="English"/>
    <x v="2"/>
  </r>
  <r>
    <n v="1004530119"/>
    <n v="1777311"/>
    <x v="7"/>
    <s v="Letter from Sarah Pugh to Richard D. Webb, June 18, 1842"/>
    <s v="Sarah Pugh"/>
    <s v="Alexander Street Press"/>
    <s v="Boston Public Library, Boston, Mass."/>
    <s v="English"/>
    <x v="2"/>
  </r>
  <r>
    <n v="1004530113"/>
    <n v="1777305"/>
    <x v="7"/>
    <s v="Letter from Sarah Pugh to Richard D. Webb, May 28, 1841"/>
    <s v="Sarah Pugh"/>
    <s v="Alexander Street Press"/>
    <s v="Boston Public Library, Boston, Mass."/>
    <s v="English"/>
    <x v="2"/>
  </r>
  <r>
    <n v="1004530117"/>
    <n v="1777309"/>
    <x v="7"/>
    <s v="Letter from Sarah Pugh to Elizabeth Pease, May 27, 1842"/>
    <s v="Sarah Pugh"/>
    <s v="Alexander Street Press"/>
    <s v="Boston Public Library, Boston, Mass."/>
    <s v="English"/>
    <x v="2"/>
  </r>
  <r>
    <n v="1004530115"/>
    <n v="1777307"/>
    <x v="7"/>
    <s v="Letter from Sarah Pugh to Richard D. Webb, January 15, 1842"/>
    <s v="Sarah Pugh"/>
    <s v="Alexander Street Press"/>
    <s v="Boston Public Library, Boston, Mass."/>
    <s v="English"/>
    <x v="2"/>
  </r>
  <r>
    <n v="1004530105"/>
    <n v="1777297"/>
    <x v="7"/>
    <s v="Letter from Sarah Pugh to Richard D. Webb, June 2, 1840"/>
    <s v="Sarah Pugh"/>
    <s v="Alexander Street Press"/>
    <s v="Boston Public Library, Boston, Mass."/>
    <s v="English"/>
    <x v="2"/>
  </r>
  <r>
    <n v="1004530107"/>
    <n v="1777299"/>
    <x v="0"/>
    <s v="Letter from Sarah Pugh to Richard D. Webb, August 24, 1840"/>
    <s v="Sarah Pugh"/>
    <s v="Alexander Street Press"/>
    <s v="Boston Public Library, Boston, Mass."/>
    <s v="English"/>
    <x v="2"/>
  </r>
  <r>
    <n v="1004530121"/>
    <n v="1777313"/>
    <x v="7"/>
    <s v="Letter from Sarah Pugh to Richard D. and Hannah Webb, September 18, 1842"/>
    <s v="Sarah Pugh"/>
    <s v="Alexander Street Press"/>
    <s v="Boston Public Library, Boston, Mass."/>
    <s v="English"/>
    <x v="2"/>
  </r>
  <r>
    <n v="1004530123"/>
    <n v="1777315"/>
    <x v="7"/>
    <s v="Letter from Sarah Pugh to Elizabeth Pease, September 20, 1842"/>
    <s v="Sarah Pugh"/>
    <s v="Alexander Street Press"/>
    <s v="Boston Public Library, Boston, Mass."/>
    <s v="English"/>
    <x v="2"/>
  </r>
  <r>
    <n v="1004530125"/>
    <n v="1777317"/>
    <x v="7"/>
    <s v="Letter from Sarah Pugh to Richard D. and Hannah Webb, March 24, 1843"/>
    <s v="Sarah Pugh"/>
    <s v="Alexander Street Press"/>
    <s v="Boston Public Library, Boston, Mass."/>
    <s v="English"/>
    <x v="2"/>
  </r>
  <r>
    <n v="1004530127"/>
    <n v="1777319"/>
    <x v="7"/>
    <s v="Letter from Sarah Pugh to Richard D. and Hannah Webb, December 21, 1843"/>
    <s v="Sarah Pugh"/>
    <s v="Alexander Street Press"/>
    <s v="Boston Public Library, Boston, Mass."/>
    <s v="English"/>
    <x v="2"/>
  </r>
  <r>
    <n v="1004530129"/>
    <n v="1777321"/>
    <x v="7"/>
    <s v="Letter from Sarah Pugh to Elizabeth Pease, March 14, 1844"/>
    <s v="Sarah Pugh"/>
    <s v="Alexander Street Press"/>
    <s v="Boston Public Library, Boston, Mass."/>
    <s v="English"/>
    <x v="2"/>
  </r>
  <r>
    <n v="1004530131"/>
    <n v="1777323"/>
    <x v="7"/>
    <s v="Letter from Sarah Pugh to Richard D. and Hannah Webb, March 27, 1844"/>
    <s v="Sarah Pugh"/>
    <s v="Alexander Street Press"/>
    <s v="Boston Public Library, Boston, Mass."/>
    <s v="English"/>
    <x v="2"/>
  </r>
  <r>
    <n v="1004530135"/>
    <n v="1777327"/>
    <x v="7"/>
    <s v="Letter from Sarah Pugh to Richard D. Webb, June 18, 1844"/>
    <s v="Sarah Pugh"/>
    <s v="Alexander Street Press"/>
    <s v="Boston Public Library, Boston, Mass."/>
    <s v="English"/>
    <x v="2"/>
  </r>
  <r>
    <n v="1004530137"/>
    <n v="1777329"/>
    <x v="7"/>
    <s v="Letter from Sarah Pugh to Richard D. Webb, November 14, 1844"/>
    <s v="Sarah Pugh"/>
    <s v="Alexander Street Press"/>
    <s v="Boston Public Library, Boston, Mass."/>
    <s v="English"/>
    <x v="2"/>
  </r>
  <r>
    <n v="1004530139"/>
    <n v="1777331"/>
    <x v="7"/>
    <s v="Letter from Sarah Pugh to Richard D. Webb, April 21, 1845"/>
    <s v="Sarah Pugh"/>
    <s v="Alexander Street Press"/>
    <s v="Boston Public Library, Boston, Mass."/>
    <s v="English"/>
    <x v="2"/>
  </r>
  <r>
    <n v="1004530143"/>
    <n v="1777335"/>
    <x v="7"/>
    <s v="Letter from Sarah Pugh to Richard D. Webb, October 6, 1845"/>
    <s v="Sarah Pugh"/>
    <s v="Alexander Street Press"/>
    <s v="Boston Public Library, Boston, Mass."/>
    <s v="English"/>
    <x v="2"/>
  </r>
  <r>
    <n v="1004530147"/>
    <n v="1777339"/>
    <x v="7"/>
    <s v="Letter from Sarah Pugh to Elizabeth Pease, January 20, 1846"/>
    <s v="Sarah Pugh"/>
    <s v="Alexander Street Press"/>
    <s v="Boston Public Library, Boston, Mass."/>
    <s v="English"/>
    <x v="2"/>
  </r>
  <r>
    <n v="1004530149"/>
    <n v="1777341"/>
    <x v="7"/>
    <s v="Letter from Sarah Pugh to Richard D. and Hannah Webb, April 25, 1847"/>
    <s v="Sarah Pugh"/>
    <s v="Alexander Street Press"/>
    <s v="Boston Public Library, Boston, Mass."/>
    <s v="English"/>
    <x v="2"/>
  </r>
  <r>
    <n v="1004530157"/>
    <n v="1777349"/>
    <x v="7"/>
    <s v="Letter from Sarah Pugh to Richard D. and Hannah Webb, September 9, 1848"/>
    <s v="Sarah Pugh"/>
    <s v="Alexander Street Press"/>
    <s v="Boston Public Library, Boston, Mass."/>
    <s v="English"/>
    <x v="2"/>
  </r>
  <r>
    <n v="1004530151"/>
    <n v="1777343"/>
    <x v="7"/>
    <s v="Letter from Sarah Pugh to Richard D. and Hannah Webb, January 27, 1848"/>
    <s v="Sarah Pugh"/>
    <s v="Alexander Street Press"/>
    <s v="Boston Public Library, Boston, Mass."/>
    <s v="English"/>
    <x v="2"/>
  </r>
  <r>
    <n v="1004530159"/>
    <n v="1777353"/>
    <x v="7"/>
    <s v="Letter from Sarah Pugh to Richard D. and Hannah Webb, March 19, 1850"/>
    <s v="Sarah Pugh"/>
    <s v="Alexander Street Press"/>
    <s v="Boston Public Library, Boston, Mass."/>
    <s v="English"/>
    <x v="2"/>
  </r>
  <r>
    <n v="1004530171"/>
    <n v="1777365"/>
    <x v="7"/>
    <s v="Letter from Sarah Pugh to Richard D. Webb, September 25, 1852"/>
    <s v="Sarah Pugh"/>
    <s v="Alexander Street Press"/>
    <s v="Boston Public Library, Boston, Mass."/>
    <s v="English"/>
    <x v="2"/>
  </r>
  <r>
    <n v="1004530173"/>
    <n v="1777367"/>
    <x v="7"/>
    <s v="Letter from Sarah Pugh to Richard D., Hannah, and Maria Webb, October 3, 1852"/>
    <s v="Sarah Pugh"/>
    <s v="Alexander Street Press"/>
    <s v="Boston Public Library, Boston, Mass."/>
    <s v="English"/>
    <x v="2"/>
  </r>
  <r>
    <n v="1004530175"/>
    <n v="1777369"/>
    <x v="7"/>
    <s v="Letter from Sarah Pugh to Richard D. Webb, October 24, 1852"/>
    <s v="Sarah Pugh"/>
    <s v="Alexander Street Press"/>
    <s v="Boston Public Library, Boston, Mass."/>
    <s v="English"/>
    <x v="2"/>
  </r>
  <r>
    <n v="1004530177"/>
    <n v="1777371"/>
    <x v="7"/>
    <s v="Letter from Sarah Pugh to Richard D. Webb, November 2, 1852"/>
    <s v="Sarah Pugh"/>
    <s v="Alexander Street Press"/>
    <s v="Boston Public Library, Boston, Mass."/>
    <s v="English"/>
    <x v="2"/>
  </r>
  <r>
    <n v="1004530181"/>
    <n v="1777375"/>
    <x v="7"/>
    <s v="Letter from Sarah Pugh to Richard D. Webb, December 4, 1852"/>
    <s v="Sarah Pugh"/>
    <s v="Alexander Street Press"/>
    <s v="Boston Public Library, Boston, Mass."/>
    <s v="English"/>
    <x v="2"/>
  </r>
  <r>
    <n v="1004530183"/>
    <n v="1777377"/>
    <x v="7"/>
    <s v="Letter from Sarah Pugh to Richard D. Webb, December 23, 1852"/>
    <s v="Sarah Pugh"/>
    <s v="Alexander Street Press"/>
    <s v="Boston Public Library, Boston, Mass."/>
    <s v="English"/>
    <x v="2"/>
  </r>
  <r>
    <n v="1004530161"/>
    <n v="1777355"/>
    <x v="7"/>
    <s v="Letter from Sarah Pugh to Richard D. Webb, April 9, 1852"/>
    <s v="Sarah Pugh"/>
    <s v="Alexander Street Press"/>
    <s v="Boston Public Library, Boston, Mass."/>
    <s v="English"/>
    <x v="2"/>
  </r>
  <r>
    <n v="1004530163"/>
    <n v="1777357"/>
    <x v="7"/>
    <s v="Letter from Sarah Pugh to Richard D. Webb, April 28, 1852"/>
    <s v="Sarah Pugh"/>
    <s v="Alexander Street Press"/>
    <s v="Boston Public Library, Boston, Mass."/>
    <s v="English"/>
    <x v="2"/>
  </r>
  <r>
    <n v="1004530165"/>
    <n v="1777359"/>
    <x v="7"/>
    <s v="Letter from Sarah Pugh to Hannah Webb, August 27, 1852"/>
    <s v="Sarah Pugh"/>
    <s v="Alexander Street Press"/>
    <s v="Boston Public Library, Boston, Mass."/>
    <s v="English"/>
    <x v="2"/>
  </r>
  <r>
    <n v="1004530189"/>
    <n v="1777383"/>
    <x v="7"/>
    <s v="Letter from Sarah Pugh to Richard D. and Hannah Webb, March 6, 1853"/>
    <s v="Sarah Pugh"/>
    <s v="Alexander Street Press"/>
    <s v="Boston Public Library, Boston, Mass."/>
    <s v="English"/>
    <x v="2"/>
  </r>
  <r>
    <n v="1004530191"/>
    <n v="1777385"/>
    <x v="7"/>
    <s v="Letter from Sarah Pugh to Richard D. Webb, April 9, 1853"/>
    <s v="Sarah Pugh"/>
    <s v="Alexander Street Press"/>
    <s v="Boston Public Library, Boston, Mass."/>
    <s v="English"/>
    <x v="2"/>
  </r>
  <r>
    <n v="1004530193"/>
    <n v="1777387"/>
    <x v="7"/>
    <s v="Letter from Sarah Pugh to Richard D. Webb, April 19, 1853"/>
    <s v="Sarah Pugh"/>
    <s v="Alexander Street Press"/>
    <s v="Boston Public Library, Boston, Mass."/>
    <s v="English"/>
    <x v="2"/>
  </r>
  <r>
    <n v="1004530195"/>
    <n v="1777389"/>
    <x v="7"/>
    <s v="Letter from Sarah Pugh to Richard D. and Hannah Webb, May 28, 1853"/>
    <s v="Sarah Pugh"/>
    <s v="Alexander Street Press"/>
    <s v="Boston Public Library, Boston, Mass."/>
    <s v="English"/>
    <x v="2"/>
  </r>
  <r>
    <n v="1004530197"/>
    <n v="1777391"/>
    <x v="7"/>
    <s v="Letter from Sarah Pugh to Richard D. and Hannah Webb, June 4, 1853"/>
    <s v="Sarah Pugh"/>
    <s v="Alexander Street Press"/>
    <s v="Boston Public Library, Boston, Mass."/>
    <s v="English"/>
    <x v="2"/>
  </r>
  <r>
    <n v="1004530201"/>
    <n v="1777395"/>
    <x v="7"/>
    <s v="Letter from Sarah Pugh to Richard D. and Hannah Webb, September 26, 1853"/>
    <s v="Sarah Pugh"/>
    <s v="Alexander Street Press"/>
    <s v="Boston Public Library, Boston, Mass."/>
    <s v="English"/>
    <x v="2"/>
  </r>
  <r>
    <n v="1004530205"/>
    <n v="1777399"/>
    <x v="7"/>
    <s v="Letter from Sarah Pugh to Richard D. Webb, November 6, 1853"/>
    <s v="Sarah Pugh"/>
    <s v="Alexander Street Press"/>
    <s v="Boston Public Library, Boston, Mass."/>
    <s v="English"/>
    <x v="2"/>
  </r>
  <r>
    <n v="1004530207"/>
    <n v="1777401"/>
    <x v="7"/>
    <s v="Letter from Sarah Pugh to Richard D. Webb, February 24, 1854"/>
    <s v="Sarah Pugh"/>
    <s v="Alexander Street Press"/>
    <s v="Boston Public Library, Boston, Mass."/>
    <s v="English"/>
    <x v="2"/>
  </r>
  <r>
    <n v="1004530211"/>
    <n v="1777405"/>
    <x v="7"/>
    <s v="Letter from Sarah Pugh to Richard D. Webb, May 22, 1854"/>
    <s v="Sarah Pugh"/>
    <s v="Alexander Street Press"/>
    <s v="Boston Public Library, Boston, Mass."/>
    <s v="English"/>
    <x v="2"/>
  </r>
  <r>
    <n v="1004530209"/>
    <n v="1777403"/>
    <x v="7"/>
    <s v="Letter from Sarah Pugh to Richard D. and Hannah Webb, May 18, 1854"/>
    <s v="Sarah Pugh"/>
    <s v="Alexander Street Press"/>
    <s v="Boston Public Library, Boston, Mass."/>
    <s v="English"/>
    <x v="2"/>
  </r>
  <r>
    <n v="1004530213"/>
    <n v="1777407"/>
    <x v="7"/>
    <s v="Letter from Sarah Pugh to Hannah Webb, June 15, 1854"/>
    <s v="Sarah Pugh"/>
    <s v="Alexander Street Press"/>
    <s v="Boston Public Library, Boston, Mass."/>
    <s v="English"/>
    <x v="2"/>
  </r>
  <r>
    <n v="1004530215"/>
    <n v="1777409"/>
    <x v="7"/>
    <s v="Letter from Sarah Pugh to Richard D. Webb, February 28, 1857"/>
    <s v="Sarah Pugh"/>
    <s v="Alexander Street Press"/>
    <s v="Boston Public Library, Boston, Mass."/>
    <s v="English"/>
    <x v="2"/>
  </r>
  <r>
    <n v="1004530217"/>
    <n v="1777411"/>
    <x v="7"/>
    <s v="Letter from Sarah Pugh to Richard D. Webb, September 12, 1859"/>
    <s v="Sarah Pugh"/>
    <s v="Alexander Street Press"/>
    <s v="Boston Public Library, Boston, Mass."/>
    <s v="English"/>
    <x v="2"/>
  </r>
  <r>
    <n v="1004530219"/>
    <n v="1777413"/>
    <x v="7"/>
    <s v="Letter from Sarah Pugh to Richard D. Webb, April 14, 1861"/>
    <s v="Sarah Pugh"/>
    <s v="Alexander Street Press"/>
    <s v="Boston Public Library, Boston, Mass."/>
    <s v="English"/>
    <x v="2"/>
  </r>
  <r>
    <n v="1004530221"/>
    <n v="1777415"/>
    <x v="7"/>
    <s v="Letter from Sarah Pugh to Mrs. Garrison, October 14, 1861"/>
    <s v="Sarah Pugh"/>
    <s v="Alexander Street Press"/>
    <s v="Boston Public Library, Boston, Mass."/>
    <s v="English"/>
    <x v="2"/>
  </r>
  <r>
    <n v="1004530223"/>
    <n v="1777417"/>
    <x v="7"/>
    <s v="Letter from Sarah Pugh to Richard D. Webb, August 14, 1863"/>
    <s v="Sarah Pugh"/>
    <s v="Alexander Street Press"/>
    <s v="Boston Public Library, Boston, Mass."/>
    <s v="English"/>
    <x v="2"/>
  </r>
  <r>
    <n v="1004530233"/>
    <n v="1777425"/>
    <x v="0"/>
    <s v="Letter from Sarah Pugh to Elizabeth Pease Nichol, December 28, 1865"/>
    <s v="Sarah Pugh"/>
    <s v="Alexander Street Press"/>
    <s v="Boston Public Library, Boston, Mass."/>
    <s v="English"/>
    <x v="2"/>
  </r>
  <r>
    <n v="1004530231"/>
    <n v="1777423"/>
    <x v="7"/>
    <s v="Letter from Sarah Pugh to Richard D. Webb, August 1, 1865"/>
    <s v="Sarah Pugh"/>
    <s v="Alexander Street Press"/>
    <s v="Boston Public Library, Boston, Mass."/>
    <s v="English"/>
    <x v="2"/>
  </r>
  <r>
    <n v="1004530241"/>
    <n v="1777433"/>
    <x v="7"/>
    <s v="Letter from Sarah Pugh to Richard D. Webb, September 2, 1867"/>
    <s v="Sarah Pugh"/>
    <s v="Alexander Street Press"/>
    <s v="Boston Public Library, Boston, Mass."/>
    <s v="English"/>
    <x v="2"/>
  </r>
  <r>
    <n v="1004530237"/>
    <n v="1777429"/>
    <x v="7"/>
    <s v="Letter from Sarah Pugh to Elizabeth Pease Nichol, April 15, 1867"/>
    <s v="Sarah Pugh"/>
    <s v="Alexander Street Press"/>
    <s v="Boston Public Library, Boston, Mass."/>
    <s v="English"/>
    <x v="2"/>
  </r>
  <r>
    <n v="1004530239"/>
    <n v="1777431"/>
    <x v="7"/>
    <s v="Letter from Sarah Pugh to Richard D. Webb, June 24, 1867"/>
    <s v="Sarah Pugh"/>
    <s v="Alexander Street Press"/>
    <s v="Boston Public Library, Boston, Mass."/>
    <s v="English"/>
    <x v="2"/>
  </r>
  <r>
    <n v="1004530235"/>
    <n v="1777427"/>
    <x v="7"/>
    <s v="Letter from Sarah Pugh to Richard D. Webb, February 5, 1867"/>
    <s v="Sarah Pugh"/>
    <s v="Alexander Street Press"/>
    <s v="Boston Public Library, Boston, Mass."/>
    <s v="English"/>
    <x v="2"/>
  </r>
  <r>
    <n v="1004530249"/>
    <n v="1777441"/>
    <x v="7"/>
    <s v="Letter from Sarah Pugh to Richard D. Webb, April 8, 1870"/>
    <s v="Sarah Pugh"/>
    <s v="Alexander Street Press"/>
    <s v="Boston Public Library, Boston, Mass."/>
    <s v="English"/>
    <x v="2"/>
  </r>
  <r>
    <n v="1004530243"/>
    <n v="1777435"/>
    <x v="7"/>
    <s v="Letter from Sarah Pugh to Richard D. Webb, August 21, 1868"/>
    <s v="Sarah Pugh"/>
    <s v="Alexander Street Press"/>
    <s v="Boston Public Library, Boston, Mass."/>
    <s v="English"/>
    <x v="2"/>
  </r>
  <r>
    <n v="1004530245"/>
    <n v="1777437"/>
    <x v="7"/>
    <s v="Letter from Sarah Pugh to Richard D. Webb, February 6, 1869"/>
    <s v="Sarah Pugh"/>
    <s v="Alexander Street Press"/>
    <s v="Boston Public Library, Boston, Mass."/>
    <s v="English"/>
    <x v="2"/>
  </r>
  <r>
    <n v="1004530247"/>
    <n v="1777439"/>
    <x v="7"/>
    <s v="Letter from Sarah Pugh to Richard D. Webb, June 28, 1869"/>
    <s v="Sarah Pugh"/>
    <s v="Alexander Street Press"/>
    <s v="Boston Public Library, Boston, Mass."/>
    <s v="English"/>
    <x v="2"/>
  </r>
  <r>
    <n v="1004530255"/>
    <n v="1777447"/>
    <x v="7"/>
    <s v="Letter from Sarah Pugh to Richard D. Webb, June 26, 1871"/>
    <s v="Sarah Pugh"/>
    <s v="Alexander Street Press"/>
    <s v="Boston Public Library, Boston, Mass."/>
    <s v="English"/>
    <x v="2"/>
  </r>
  <r>
    <n v="1004530251"/>
    <n v="1777443"/>
    <x v="7"/>
    <s v="Letter from Sarah Pugh to Richard D. Webb, February 6, 1871"/>
    <s v="Sarah Pugh"/>
    <s v="Alexander Street Press"/>
    <s v="Boston Public Library, Boston, Mass."/>
    <s v="English"/>
    <x v="2"/>
  </r>
  <r>
    <n v="1004530253"/>
    <n v="1777445"/>
    <x v="0"/>
    <s v="Letter from Sarah Pugh to Richard D. Webb, April 3, 1871"/>
    <s v="Sarah Pugh"/>
    <s v="Alexander Street Press"/>
    <s v="Boston Public Library, Boston, Mass."/>
    <s v="English"/>
    <x v="2"/>
  </r>
  <r>
    <n v="1004530257"/>
    <n v="1777449"/>
    <x v="7"/>
    <s v="Letter from Sarah Pugh to William Lloyd Garrison, October 18, 1878"/>
    <s v="Sarah Pugh"/>
    <s v="Alexander Street Press"/>
    <s v="Boston Public Library, Boston, Mass."/>
    <s v="English"/>
    <x v="2"/>
  </r>
  <r>
    <n v="1004530259"/>
    <n v="1777451"/>
    <x v="7"/>
    <s v="Letter from Sarah Pugh to William Lloyd Garrison, November 15, 1878"/>
    <s v="Sarah Pugh"/>
    <s v="Alexander Street Press"/>
    <s v="Boston Public Library, Boston, Mass."/>
    <s v="English"/>
    <x v="2"/>
  </r>
  <r>
    <n v="1004530199"/>
    <n v="1777393"/>
    <x v="7"/>
    <s v="Letter from Sarah Pugh to Caroline Weston &amp; Maria Weston Chapman, June 11, 1853"/>
    <s v="Sarah Pugh"/>
    <s v="Alexander Street Press"/>
    <s v="Boston Public Library, Boston, Mass."/>
    <s v="English"/>
    <x v="2"/>
  </r>
  <r>
    <n v="1004530187"/>
    <n v="1777381"/>
    <x v="7"/>
    <s v="Letter from Sarah Pugh to Maria Weston Chapman, 1852"/>
    <s v="Sarah Pugh"/>
    <s v="Alexander Street Press"/>
    <s v="Boston Public Library, Boston, Mass."/>
    <s v="English"/>
    <x v="2"/>
  </r>
  <r>
    <n v="1004530133"/>
    <n v="1777325"/>
    <x v="7"/>
    <s v="Letter from Sarah Pugh to Maria Weston Chapman, June 15, 1844"/>
    <s v="Sarah Pugh"/>
    <s v="Alexander Street Press"/>
    <s v="Boston Public Library, Boston, Mass."/>
    <s v="English"/>
    <x v="2"/>
  </r>
  <r>
    <n v="1004530145"/>
    <n v="1777337"/>
    <x v="7"/>
    <s v="Letter from Sarah Pugh to Maria Weston Chapman, December 10, 1845"/>
    <s v="Sarah Pugh"/>
    <s v="Alexander Street Press"/>
    <s v="Boston Public Library, Boston, Mass."/>
    <s v="English"/>
    <x v="2"/>
  </r>
  <r>
    <n v="1004530141"/>
    <n v="1777333"/>
    <x v="7"/>
    <s v="Letter from Sarah Pugh to Maria Weston Chapman, September 4, 1845"/>
    <s v="Sarah Pugh"/>
    <s v="Alexander Street Press"/>
    <s v="Boston Public Library, Boston, Mass."/>
    <s v="English"/>
    <x v="2"/>
  </r>
  <r>
    <n v="1004530155"/>
    <n v="1777347"/>
    <x v="7"/>
    <s v="Letter from Sarah Pugh to Maria Weston Chapman, February 12, 1848"/>
    <s v="Sarah Pugh"/>
    <s v="Alexander Street Press"/>
    <s v="Boston Public Library, Boston, Mass."/>
    <s v="English"/>
    <x v="2"/>
  </r>
  <r>
    <n v="1004530153"/>
    <n v="1777345"/>
    <x v="7"/>
    <s v="Letter from Sarah Pugh to Maria Weston Chapman, January 29, 1848"/>
    <s v="Sarah Pugh"/>
    <s v="Alexander Street Press"/>
    <s v="Boston Public Library, Boston, Mass."/>
    <s v="English"/>
    <x v="2"/>
  </r>
  <r>
    <n v="1004530261"/>
    <n v="1777453"/>
    <x v="7"/>
    <s v="Letter from Sarah Pugh to Anne Warren Weston, February 2, 1851"/>
    <s v="Sarah Pugh"/>
    <s v="Alexander Street Press"/>
    <s v="Boston Public Library, Boston, Mass."/>
    <s v="English"/>
    <x v="2"/>
  </r>
  <r>
    <n v="1004530167"/>
    <n v="1777361"/>
    <x v="7"/>
    <s v="Letter from Sarah Pugh to Caroline Weston, August 27, 1852"/>
    <s v="Sarah Pugh"/>
    <s v="Alexander Street Press"/>
    <s v="Boston Public Library, Boston, Mass."/>
    <s v="English"/>
    <x v="2"/>
  </r>
  <r>
    <n v="1004530169"/>
    <n v="1777363"/>
    <x v="7"/>
    <s v="Letter from Sarah Pugh to Maria Weston Chapman &amp; Emma Weston, August 31, 1852"/>
    <s v="Sarah Pugh"/>
    <s v="Alexander Street Press"/>
    <s v="Boston Public Library, Boston, Mass."/>
    <s v="English"/>
    <x v="2"/>
  </r>
  <r>
    <n v="1004530179"/>
    <n v="1777373"/>
    <x v="7"/>
    <s v="Letter from Sarah Pugh to Caroline Weston, November 9, 1852"/>
    <s v="Sarah Pugh"/>
    <s v="Alexander Street Press"/>
    <s v="Boston Public Library, Boston, Mass."/>
    <s v="English"/>
    <x v="2"/>
  </r>
  <r>
    <n v="1004530203"/>
    <n v="1777397"/>
    <x v="7"/>
    <s v="Letter from Sarah Pugh to Richard D. Webb, November 5, 1853"/>
    <s v="Sarah Pugh"/>
    <s v="Alexander Street Press"/>
    <s v="Boston Public Library, Boston, Mass."/>
    <s v="English"/>
    <x v="2"/>
  </r>
  <r>
    <n v="1004530227"/>
    <n v="1777419"/>
    <x v="7"/>
    <s v="Letter from Sarah Pugh to Maria Weston Chapman, September 19, 1864"/>
    <s v="Sarah Pugh"/>
    <s v="Alexander Street Press"/>
    <s v="Boston Public Library, Boston, Mass."/>
    <s v="English"/>
    <x v="2"/>
  </r>
  <r>
    <n v="1004530229"/>
    <n v="1777421"/>
    <x v="7"/>
    <s v="Letter from Sarah Pugh to Maria Weston Chapman, May 28, 1865"/>
    <s v="Sarah Pugh"/>
    <s v="Alexander Street Press"/>
    <s v="Boston Public Library, Boston, Mass."/>
    <s v="English"/>
    <x v="2"/>
  </r>
  <r>
    <n v="1004530185"/>
    <n v="1777379"/>
    <x v="7"/>
    <s v="Letter from Sarah Pugh to Richard D. and Hannah Webb, December 15, 1852"/>
    <s v="Sarah Pugh"/>
    <s v="Alexander Street Press"/>
    <s v="Boston Public Library, Boston, Mass."/>
    <s v="English"/>
    <x v="2"/>
  </r>
  <r>
    <n v="1004161062"/>
    <n v="1728334"/>
    <x v="49"/>
    <s v="More Than Money: Strategies to Build Women's Economic Power"/>
    <s v="Sarah Vaill"/>
    <s v="Global Fund for Women"/>
    <m/>
    <s v="English"/>
    <x v="1"/>
  </r>
  <r>
    <n v="1003568602"/>
    <n v="1529960"/>
    <x v="0"/>
    <s v="The United States Delegation to the United Nations Mid-Decade Conference for Women, Copenhagen, July 14-30, 1980"/>
    <s v="Sarah Weddington"/>
    <s v="The White House"/>
    <s v="Wyndham Robertson Library, Hollins University, Roanoke, VA."/>
    <s v="English"/>
    <x v="4"/>
  </r>
  <r>
    <n v="1004213103"/>
    <n v="1740372"/>
    <x v="0"/>
    <s v="Sarale Owen's Report of Kenya African Women's Seminar, Limuru Conference Center, Nairobi, May 5th-11th, 1962, Submitted to the Committee of Correspondence"/>
    <s v="Sarale Owens"/>
    <s v="Committee of Correspondence"/>
    <s v="Schlesinger Library, Radcliffe Institute, Harvard University, Cambridge, Mass"/>
    <s v="English"/>
    <x v="1"/>
  </r>
  <r>
    <n v="1004213107"/>
    <n v="1740380"/>
    <x v="7"/>
    <s v="Visit to Kenya, April 26th - May 20th, Under the Auspices of the National Y.W.C.A. of Kenya, Submitted to the Committee of Correspondence by Sarale Owens"/>
    <s v="Sarale Owens"/>
    <s v="Committee of Correspondence"/>
    <s v="Schlesinger Library, Radcliffe Institute, Harvard University, Cambridge, Mass"/>
    <s v="English"/>
    <x v="1"/>
  </r>
  <r>
    <n v="1004213110"/>
    <n v="1740395"/>
    <x v="7"/>
    <s v="Report: South Africa Trip, 27th March - 16th May 1964, Submitted to the Committee of Correspondence by Sarale Owens"/>
    <s v="Sarale Owens"/>
    <s v="Committee of Correspondence"/>
    <s v="Schlesinger Library, Radcliffe Institute, Harvard University, Cambridge, Mass"/>
    <s v="English"/>
    <x v="1"/>
  </r>
  <r>
    <n v="1003568671"/>
    <n v="1530015"/>
    <x v="2"/>
    <s v="Letter from Sarayu Sarangapani to Mildred Persinger, June 20, 1975"/>
    <s v="Sarayu Sarangapani"/>
    <s v="Alexander Street Press"/>
    <s v="Wyndham Robertson Library, Hollins University, Roanoke, VA."/>
    <s v="English"/>
    <x v="2"/>
  </r>
  <r>
    <n v="1003568672"/>
    <n v="1530016"/>
    <x v="2"/>
    <s v="Letter from Sarayu Sarangapani to Mildred Persinger, June 10, 1975"/>
    <s v="Sarayu Sarangapani"/>
    <s v="Alexander Street Press"/>
    <s v="Wyndham Robertson Library, Hollins University, Roanoke, VA."/>
    <s v="English"/>
    <x v="2"/>
  </r>
  <r>
    <n v="1003437978"/>
    <n v="1642835"/>
    <x v="5"/>
    <s v="The Sixth Decade of the Woman's Board of Foreign Missions, Reformed Church in America, 1926-1935"/>
    <s v="Sarella Te Winkel"/>
    <s v="Woman's Board of Foreign Missions"/>
    <m/>
    <s v="English"/>
    <x v="1"/>
  </r>
  <r>
    <n v="1003568451"/>
    <n v="1529838"/>
    <x v="148"/>
    <s v="Letter from Savitri Nigam to Mildred Persinger, July 5, 1977"/>
    <s v="Savitri Nigam"/>
    <s v="Alexander Street Press"/>
    <s v="Wyndham Robertson Library, Hollins University, Roanoke, VA."/>
    <s v="English"/>
    <x v="2"/>
  </r>
  <r>
    <n v="1004161060"/>
    <n v="1728306"/>
    <x v="30"/>
    <s v="Secretarial Staff of International Labor Conference, Washington, D.C., October-November 1919"/>
    <s v="Schutz Group Photographers"/>
    <s v="Alexander Street Press"/>
    <s v="Manuscript Division, Library of Congress, Washington, D.C."/>
    <s v="English"/>
    <x v="2"/>
  </r>
  <r>
    <n v="1003462986"/>
    <n v="1460381"/>
    <x v="2"/>
    <s v="Letter from Sean Lester to Dorothy Kenyon, February 10, 1938"/>
    <s v="Sean Lester"/>
    <s v="Privately Published"/>
    <s v="Sophia Smith Collection, Smith College, Northampton, MA"/>
    <s v="English"/>
    <x v="2"/>
  </r>
  <r>
    <n v="1003041449"/>
    <n v="1631496"/>
    <x v="0"/>
    <s v="Toward 2000--Without Nuclear Weapons! For Peace, Equality, Development: Moscow, USSR, June 23-27, 1987"/>
    <s v="Secretariat of the WIDF"/>
    <s v="Women's International Democratic Federation"/>
    <m/>
    <s v="English"/>
    <x v="1"/>
  </r>
  <r>
    <n v="1003463169"/>
    <n v="1460514"/>
    <x v="0"/>
    <s v="Letter from Helen Gmur to Frances Kerr, October 24, 1952"/>
    <s v="Secretary"/>
    <s v="International Council of Women"/>
    <s v="Sophia Smith Collection, Smith College, Northampton, MA"/>
    <s v="English"/>
    <x v="2"/>
  </r>
  <r>
    <n v="1003491986"/>
    <n v="1647311"/>
    <x v="21"/>
    <s v="Baseline Report on Women's Participation in Political and Public Life in Pakistan: October 1999"/>
    <s v="Shahla Zia and Farzana Bari"/>
    <s v="Aurat Publication and Information Service Foundation"/>
    <m/>
    <s v="English"/>
    <x v="1"/>
  </r>
  <r>
    <n v="1003463316"/>
    <n v="1462476"/>
    <x v="2"/>
    <s v="East and West in Cooperation: Speech Delivered to the Conference of the International Alliance of Women, Istanbul, April 1935"/>
    <s v="Shareefeh Hamid Ali"/>
    <s v="Privately Published"/>
    <s v="Sophia Smith Collection, Smith College, Northampton, MA"/>
    <s v="English"/>
    <x v="4"/>
  </r>
  <r>
    <n v="1004283658"/>
    <n v="1744686"/>
    <x v="8"/>
    <s v="1994 IWRAW to CEDAW: Country Reports on Barbados, Colombia, Ecuador, Guatemala, Guyana, Japan, Libya, Madagascar, New Zealand, Norway, Senegal, Zambia"/>
    <s v="Sharon Ladin"/>
    <s v="University of Minnesota. Humphrey Institute of Public Affairs"/>
    <m/>
    <s v="English"/>
    <x v="1"/>
  </r>
  <r>
    <n v="1004283659"/>
    <n v="1744707"/>
    <x v="8"/>
    <s v="CEDAW #13: A Report on the Thirteenth Session of the Committee on the Elimination of Discrimination Against Women"/>
    <s v="Sharon Ladin"/>
    <s v="University of Minnesota. Humphrey Institute of Public Affairs"/>
    <m/>
    <s v="English"/>
    <x v="1"/>
  </r>
  <r>
    <n v="1004283660"/>
    <n v="1744719"/>
    <x v="53"/>
    <s v="CEDAW #14: A Report on the Fourteenth Session of the Committee on the Elimination of Discrimination Agaisnt Women"/>
    <s v="Sharon Ladin"/>
    <s v="University of Minnesota. Humphrey Institute of Public Affairs"/>
    <m/>
    <s v="English"/>
    <x v="1"/>
  </r>
  <r>
    <n v="1004283661"/>
    <n v="1744732"/>
    <x v="53"/>
    <s v="July 1997 IWRAW to CEDAW Country Reports on Antigua and Barbuda, Armenia, Israel, Namibia, Argentina, Australia"/>
    <s v="Sharon Ladin and Kasia Polanska"/>
    <s v="University of Minnesota. Humphrey Institute of Public Affairs"/>
    <m/>
    <s v="English"/>
    <x v="1"/>
  </r>
  <r>
    <n v="1002742943"/>
    <n v="1597274"/>
    <x v="15"/>
    <s v="Evaluation of Family Planning Programmes: An Example from Botswana"/>
    <s v="Sheila Cook"/>
    <s v="International Planned Parenthood Federation"/>
    <m/>
    <s v="English"/>
    <x v="1"/>
  </r>
  <r>
    <n v="1003254493"/>
    <n v="1631633"/>
    <x v="15"/>
    <s v="A Report of an Evaluation of the International Planned Parenthood Federation Programme in Botswana, 1969-1973"/>
    <s v="Sheila Cook"/>
    <s v="Government Printer of Botswana"/>
    <m/>
    <s v="English"/>
    <x v="1"/>
  </r>
  <r>
    <n v="1003400628"/>
    <n v="1631779"/>
    <x v="66"/>
    <s v="Facing Two Ways: The Story of My Life"/>
    <s v="Shidzué Ishimoto"/>
    <s v="Farrar &amp; Rinehart"/>
    <m/>
    <s v="English"/>
    <x v="3"/>
  </r>
  <r>
    <n v="1003568582"/>
    <n v="1529946"/>
    <x v="59"/>
    <s v="Equality and Development, The Interrelated Goals of IWY: A United States View"/>
    <s v="Shirley B. Hendsch and Caroline Ware"/>
    <s v="Alexander Street Press"/>
    <s v="Wyndham Robertson Library, Hollins University, Roanoke, VA."/>
    <s v="English"/>
    <x v="1"/>
  </r>
  <r>
    <n v="1002792259"/>
    <n v="910078"/>
    <x v="49"/>
    <s v="Developing Strategies for the Future: Feminist Perspectives"/>
    <s v="Shirley Castley and Charlotte Bunch"/>
    <s v="International Women's Tribune Centre"/>
    <m/>
    <s v="English"/>
    <x v="1"/>
  </r>
  <r>
    <n v="1003437983"/>
    <n v="1642840"/>
    <x v="50"/>
    <s v="Baraza!: A Sisters in Islam Bulletin, 2005-"/>
    <s v="SIS Forum (Malaysia) Berhad"/>
    <s v="Sisters in Islam"/>
    <m/>
    <s v="English"/>
    <x v="0"/>
  </r>
  <r>
    <n v="1003437984"/>
    <n v="1642841"/>
    <x v="26"/>
    <s v="Islam, Reproductive Health, and Women's Rights: Report of Proceedings on the Regional Workshop"/>
    <s v="SIS Forum (Malaysia) Berhad"/>
    <s v="SIS Forum (Malaysia)"/>
    <m/>
    <s v="English"/>
    <x v="1"/>
  </r>
  <r>
    <n v="1003437985"/>
    <n v="1642842"/>
    <x v="257"/>
    <s v="Are Muslim Men Allowed to Beat Their Wives?"/>
    <s v="Sisters in Islam"/>
    <s v="Sisters in Islam"/>
    <m/>
    <s v="English"/>
    <x v="1"/>
  </r>
  <r>
    <n v="1004455151"/>
    <n v="1745481"/>
    <x v="258"/>
    <s v="An Autobiography: The Story of the Lord's Dealings with Mrs. Amanda Smith, the Colored Evangelist: Containing an Account of Her Life Work of Faith, and Her Travels in America, England, Ireland, Scotland, India, and Africa, as an Independent Missionary"/>
    <s v="Smith, Amanda"/>
    <s v="Meyer &amp; Brothers"/>
    <m/>
    <s v="English"/>
    <x v="3"/>
  </r>
  <r>
    <n v="1003438053"/>
    <n v="1642885"/>
    <x v="12"/>
    <s v="The Long March of Women Towards Equality: A Debate on Women in the Democratic Socialist Movement, Paris, December 1988"/>
    <s v="Socialist International Women"/>
    <s v="Socialist International Women"/>
    <m/>
    <s v="English"/>
    <x v="1"/>
  </r>
  <r>
    <n v="1004145336"/>
    <n v="1688507"/>
    <x v="7"/>
    <s v="The Family - Women's Responsibility: XV Conference of Socialist International Women, Berlin, 12-13 September 1992"/>
    <s v="Socialist International Women"/>
    <s v="Socialist International Women"/>
    <m/>
    <s v="English"/>
    <x v="4"/>
  </r>
  <r>
    <n v="1004145337"/>
    <n v="1688520"/>
    <x v="7"/>
    <s v="The Future We Want Is Possible: 14th Conference in Stockholm 17-18 June 1989 of Socialist International Women"/>
    <s v="Socialist International Women"/>
    <s v="Socialist International Women"/>
    <m/>
    <s v="English"/>
    <x v="4"/>
  </r>
  <r>
    <n v="1004145338"/>
    <n v="1688539"/>
    <x v="21"/>
    <s v="The Quota for Women: Promoting Gender Equality"/>
    <s v="Socialist International Women"/>
    <s v="Socialist International Women"/>
    <m/>
    <s v="English"/>
    <x v="1"/>
  </r>
  <r>
    <n v="1004283632"/>
    <n v="1744361"/>
    <x v="7"/>
    <s v="XIII Conference of Socialist International Women, Lima, 16-17 June 1986"/>
    <s v="Socialist International Women"/>
    <s v="Socialist International Women"/>
    <m/>
    <s v="English"/>
    <x v="4"/>
  </r>
  <r>
    <n v="1004283633"/>
    <n v="1744376"/>
    <x v="0"/>
    <s v="First Hundred Years"/>
    <s v="Socialist International Women"/>
    <s v="Vorwärts Buch"/>
    <m/>
    <s v="English; German"/>
    <x v="1"/>
  </r>
  <r>
    <n v="1004290182"/>
    <n v="1735009"/>
    <x v="14"/>
    <s v="United Nations Decade for Women, 1976-1985: Equality, Development and Peace"/>
    <s v="Socialist International Women"/>
    <s v="Socialist International Women"/>
    <s v="Tamiment Library, New York University"/>
    <s v="English"/>
    <x v="1"/>
  </r>
  <r>
    <n v="1004455285"/>
    <n v="1745548"/>
    <x v="0"/>
    <s v="Report of the Socialist Party Delegation and Proceedings of the International Socialist Congress at Copenhagen"/>
    <s v="Socialist Party U. S."/>
    <s v="H.G. Adair"/>
    <m/>
    <s v="English"/>
    <x v="1"/>
  </r>
  <r>
    <n v="1004290562"/>
    <n v="1740879"/>
    <x v="7"/>
    <s v="A Guide to Using the Protocol on the Rights of Women in Africa for Legal Action"/>
    <s v="Solidarity for African Women's Rights"/>
    <s v="Equality Now"/>
    <m/>
    <s v="English"/>
    <x v="1"/>
  </r>
  <r>
    <n v="1003391462"/>
    <n v="1631658"/>
    <x v="7"/>
    <s v="Women in the SDR (Somalia): An Appraisal of Progress in the Implementation of the World Plan of Action of the United Nations Decade for Women, 1975-1985"/>
    <s v="Somali Women's Democratic Organization"/>
    <s v="Somali Women's Democratic Organization"/>
    <m/>
    <s v="English"/>
    <x v="1"/>
  </r>
  <r>
    <n v="1003491935"/>
    <n v="1645910"/>
    <x v="259"/>
    <s v="Implementing ICPD (International Conference on Population and Development): Moving Forward in the Eye of the Storm, DAWN's platform for Cairo+5"/>
    <s v="Sonia CorrÃªa"/>
    <s v="Development Alternatives with Women for a New Era"/>
    <m/>
    <s v="English"/>
    <x v="1"/>
  </r>
  <r>
    <n v="1004600536"/>
    <n v="1857955"/>
    <x v="260"/>
    <s v="Encountering Latin American and Caribbean Feminisms"/>
    <s v="Sonia E. Alvarez et al."/>
    <s v="University of Chicago Press"/>
    <m/>
    <s v="English"/>
    <x v="1"/>
  </r>
  <r>
    <n v="1004274091"/>
    <n v="1733751"/>
    <x v="0"/>
    <s v="Opening the Electronic Curtain: The Network of East-West Women"/>
    <s v="Sonia Jaffe Robbins"/>
    <s v="Network of East-West Women"/>
    <m/>
    <s v="English"/>
    <x v="1"/>
  </r>
  <r>
    <n v="1004011425"/>
    <n v="1654693"/>
    <x v="51"/>
    <s v="History of the Israel (Palestine) Association of University Women"/>
    <s v="Sophia Berger Mohl"/>
    <s v="International Federation of University Women"/>
    <s v="Aletta, Institute for Women's History, Amsterdam, Neth."/>
    <s v="English"/>
    <x v="1"/>
  </r>
  <r>
    <n v="1003463286"/>
    <n v="1462446"/>
    <x v="7"/>
    <s v="Opening Address by Sophia Yarnall Jacobs to the International Council of Women Conference, Washington, D.C., 19 June 1963"/>
    <s v="Sophia Yarnall Jacobs"/>
    <s v="Privately Published"/>
    <s v="Sophia Smith Collection, Smith College, Northampton, MA"/>
    <s v="English"/>
    <x v="4"/>
  </r>
  <r>
    <n v="1003463238"/>
    <n v="1462397"/>
    <x v="7"/>
    <s v="Briefing on 15th Session of the Commission on the Status of Women"/>
    <s v="Sophie Grinberg-Vinaver"/>
    <s v="International Council of Women"/>
    <s v="Sophia Smith Collection, Smith College, Northampton, MA"/>
    <s v="English"/>
    <x v="1"/>
  </r>
  <r>
    <n v="1004473840"/>
    <n v="1761641"/>
    <x v="7"/>
    <s v="Women's Charter for Effective Equality Adopted at the National Convention Convened by the Women's National Coalition, 25-27 February 1994"/>
    <s v="South African Women's National Coalition"/>
    <s v="South African Women's National Coalition"/>
    <m/>
    <s v="English"/>
    <x v="1"/>
  </r>
  <r>
    <n v="1004274138"/>
    <n v="1734227"/>
    <x v="7"/>
    <s v="Changing Their World Concepts and Practices of Women's Movements"/>
    <s v="Srilatha Batliwala"/>
    <s v="Association of Women's Rights in Development"/>
    <m/>
    <s v="English"/>
    <x v="1"/>
  </r>
  <r>
    <n v="1003438020"/>
    <n v="1641718"/>
    <x v="3"/>
    <s v="A History of St. Joan's Social and Political Alliance: Formerly The Catholic Women's Suffrage Society, 1911-1961"/>
    <s v="St. Joan's International Alliance"/>
    <s v="St. Joan's Alliance"/>
    <m/>
    <s v="English"/>
    <x v="1"/>
  </r>
  <r>
    <n v="1004473841"/>
    <n v="1761643"/>
    <x v="53"/>
    <s v="Statement from St. Joan's Social and Political Alliance on the Status of Women of Native Races Presented to the XVIII Assembly of the League of Nations, London, May 30th, 1937"/>
    <s v="St. Joan's International Alliance"/>
    <s v="League of Nations"/>
    <m/>
    <s v="English"/>
    <x v="1"/>
  </r>
  <r>
    <n v="1003568712"/>
    <n v="1530056"/>
    <x v="261"/>
    <s v="International Women's Year, 1975"/>
    <s v="St. Joan's International Alliance, U.S. Section"/>
    <s v="Alexander Street Press"/>
    <s v="Wyndham Robertson Library, Hollins University, Roanoke, VA."/>
    <s v="English"/>
    <x v="2"/>
  </r>
  <r>
    <n v="1004213176"/>
    <n v="1740598"/>
    <x v="5"/>
    <s v="Tribute to Miss Phyllis Ada Furnivall, at her funeral, 15 December 1970"/>
    <s v="Stan Andrew"/>
    <s v="Alexander Street Press"/>
    <s v="Schlesinger Library, Radcliffe Institute, Harvard University, Cambridge, Mass"/>
    <s v="English"/>
    <x v="4"/>
  </r>
  <r>
    <n v="1004290542"/>
    <n v="1739632"/>
    <x v="262"/>
    <s v="The Position of Women After the War"/>
    <s v="Standing Joint Committee of Industrial Women's Organizations"/>
    <s v="Cooperative Printing Society"/>
    <m/>
    <s v="English"/>
    <x v="1"/>
  </r>
  <r>
    <n v="1004213165"/>
    <n v="1740559"/>
    <x v="0"/>
    <s v="Greeting Card of Thanks, Bunny to Louise Backus, 30 August 1968, with Enclosures: 5 photographs"/>
    <s v="Stella Bunny"/>
    <s v="Alexander Street Press"/>
    <s v="Schlesinger Library, Radcliffe Institute, Harvard University, Cambridge, Mass"/>
    <s v="English"/>
    <x v="2"/>
  </r>
  <r>
    <n v="1004290280"/>
    <n v="1741453"/>
    <x v="0"/>
    <s v="Great Wall of China, International Women's Tribune Centre Slide Show, NGO Forum, Huairou, China 30 August - 8 September, 1995"/>
    <s v="Stephanie Banuelos"/>
    <s v="Alexander Street Press"/>
    <m/>
    <s v="English"/>
    <x v="2"/>
  </r>
  <r>
    <n v="1004728419"/>
    <n v="1879486"/>
    <x v="22"/>
    <s v="Women's International Activism on Trafficking and Prostitution"/>
    <s v="Stephanie Limoncelli"/>
    <s v="Alexander Street Press"/>
    <m/>
    <s v="English"/>
    <x v="2"/>
  </r>
  <r>
    <n v="1004290223"/>
    <n v="1735166"/>
    <x v="0"/>
    <s v="Minutes of a Meeting of the Sub-Committee on Women's Organizations and the United Nations, 11 April 1946, R.K.O. Building, New York"/>
    <s v="Sub-Committee on Women's Organizations"/>
    <s v="Alexander Street Press"/>
    <s v="Manuscript Division, Library of Congress, Washington, D.C."/>
    <s v="English"/>
    <x v="4"/>
  </r>
  <r>
    <n v="1003391453"/>
    <n v="1631650"/>
    <x v="161"/>
    <s v="A Review of the Progress Made in India Towards the Achievement of the Objectives of the United Nations Decade for Women: A Research Study"/>
    <s v="Suma Chitnis and the United Nations Economic and Social Commission for Asia and the Pacific"/>
    <s v="Economic and Social Commission for Asia and the Pacific"/>
    <m/>
    <s v="English"/>
    <x v="1"/>
  </r>
  <r>
    <n v="1003568642"/>
    <n v="1529986"/>
    <x v="2"/>
    <s v="Letter from Susan J. Doerr to Mildred Persinger, December 2, 1974"/>
    <s v="Susan J. Doerr"/>
    <s v="Alexander Street Press"/>
    <s v="Wyndham Robertson Library, Hollins University, Roanoke, VA."/>
    <s v="English"/>
    <x v="2"/>
  </r>
  <r>
    <n v="1004213101"/>
    <n v="1740366"/>
    <x v="0"/>
    <s v="Report of Susan McKeever: Interviews to Japan, Part II [1962], Submitted to the Committee of Correspondence"/>
    <s v="Susan McKeever"/>
    <s v="Committee of Correspondence"/>
    <s v="Schlesinger Library, Radcliffe Institute, Harvard University, Cambridge, Mass"/>
    <s v="English"/>
    <x v="1"/>
  </r>
  <r>
    <n v="1004213102"/>
    <n v="1740368"/>
    <x v="0"/>
    <s v="Susan McKeever's Report of Japan, Part I, November 6, 1962, Submitted to the Committee of Correspondence"/>
    <s v="Susan McKeever"/>
    <s v="Committee of Correspondence"/>
    <s v="Schlesinger Library, Radcliffe Institute, Harvard University, Cambridge, Mass"/>
    <s v="English"/>
    <x v="1"/>
  </r>
  <r>
    <n v="1004213113"/>
    <n v="1740406"/>
    <x v="7"/>
    <s v="Report of Trip to Nigeria, Tanganyika, Kenya, Uganda and Ethiopia, October 1964, Submitted to the Committee of Correspondence by Susan McKeever"/>
    <s v="Susan McKeever"/>
    <s v="Committee of Correspondence"/>
    <s v="Schlesinger Library, Radcliffe Institute, Harvard University, Cambridge, Mass"/>
    <s v="English"/>
    <x v="1"/>
  </r>
  <r>
    <n v="1004728439"/>
    <n v="1879496"/>
    <x v="0"/>
    <s v="Liaison Committees of International Women's Organizations and the Changing Landscape of Women's Internationalism, 1920s to 1945"/>
    <s v="Susan Zimmermann"/>
    <s v="Alexander Street Press"/>
    <m/>
    <s v="English"/>
    <x v="2"/>
  </r>
  <r>
    <n v="1003254502"/>
    <n v="1631637"/>
    <x v="59"/>
    <s v="Doing a Feasibility Study: Training Activities for Starting or Reviewing a Small Business"/>
    <s v="Suzanne Kindervatter"/>
    <s v="OEF International"/>
    <m/>
    <s v="English"/>
    <x v="1"/>
  </r>
  <r>
    <n v="1003491995"/>
    <n v="1647320"/>
    <x v="7"/>
    <s v="Women Working Together for Personal, Economic, and Community Development: A Handbook of Activities for Women's Learning and Action Groups"/>
    <s v="Suzanne Kindervatter"/>
    <s v="OEF International"/>
    <m/>
    <s v="English"/>
    <x v="1"/>
  </r>
  <r>
    <n v="1004283608"/>
    <n v="1744027"/>
    <x v="7"/>
    <s v="Shared Power Responsibility: National Report by the Government of Sweden for the Fourth World Conference on Women in Beijing 1995."/>
    <s v="Sweden Ministry of Health and Social Affairs"/>
    <s v="Sweden Ministry of Health and Social Affairs"/>
    <m/>
    <s v="English"/>
    <x v="1"/>
  </r>
  <r>
    <n v="1003443698"/>
    <n v="1518187"/>
    <x v="0"/>
    <s v="Report on Follow-Up Trip to Congo-Kinshasa, 3-17 September"/>
    <s v="Sylvia Ardyn Boone"/>
    <s v="African-America Institute"/>
    <s v="Sophia Smith Collection, Smith College, Northampton, MA"/>
    <s v="English"/>
    <x v="1"/>
  </r>
  <r>
    <n v="1003400618"/>
    <n v="1631769"/>
    <x v="7"/>
    <s v="&quot;Women and Politics in Japan&quot;"/>
    <s v="Taki Fujita"/>
    <s v="American Academy of Political and Social Science"/>
    <m/>
    <s v="English"/>
    <x v="0"/>
  </r>
  <r>
    <n v="1003464585"/>
    <n v="1517525"/>
    <x v="0"/>
    <s v="The Work of the Y.W.C.A of Japan During Wartime"/>
    <s v="Tamaki Uemura"/>
    <s v="Privately Published"/>
    <s v="Sophia Smith Collection, Smith College, Northampton, MA"/>
    <s v="English"/>
    <x v="1"/>
  </r>
  <r>
    <n v="1004473833"/>
    <n v="1761457"/>
    <x v="7"/>
    <s v="Aspects of Thai Women Today: Presented as a Background Document to World Conference of the United Nations Decade for Women, Copenhagen, 14-30 July 1980, by the Delegation of Thailand"/>
    <s v="Thailand National Commission on Women's Affairs"/>
    <s v="The Arcadia"/>
    <m/>
    <s v="English"/>
    <x v="4"/>
  </r>
  <r>
    <n v="1003568729"/>
    <n v="1527588"/>
    <x v="0"/>
    <s v="Forum '85 : The 1985 Non-Governmental World Meeting for Women, Nairobi, Kenya. Workshop Programme, July 15-19"/>
    <s v="the 1985 Non-Governmental World Meeting for Women"/>
    <s v="United Nations"/>
    <s v="Wyndham Robertson Library, Hollins University, Roanoke, VA."/>
    <s v="English"/>
    <x v="4"/>
  </r>
  <r>
    <n v="1003450144"/>
    <n v="1517460"/>
    <x v="0"/>
    <s v="Invitation to a Benefit to Support the Women's Africa Committee"/>
    <s v="The African-American Institute Incorporated"/>
    <s v="African-America Institute"/>
    <s v="Sophia Smith Collection, Smith College, Northampton, MA"/>
    <s v="English"/>
    <x v="1"/>
  </r>
  <r>
    <n v="1003463073"/>
    <n v="1460468"/>
    <x v="0"/>
    <s v="Members of the Standing Committee of the All-India Women's Conference for 1931"/>
    <s v="the All India Women's Conference"/>
    <s v="Privately Published"/>
    <s v="Sophia Smith Collection, Smith College, Northampton, MA"/>
    <s v="English"/>
    <x v="2"/>
  </r>
  <r>
    <n v="1003463074"/>
    <n v="1460469"/>
    <x v="0"/>
    <s v="Programme: First All-Asian Women's Conference Town Hall, Lahore, 19-25 January 1931"/>
    <s v="the All-Asian Women's Conference"/>
    <s v="Privately Published"/>
    <s v="Sophia Smith Collection, Smith College, Northampton, MA"/>
    <s v="English"/>
    <x v="4"/>
  </r>
  <r>
    <n v="1003400666"/>
    <n v="1631817"/>
    <x v="2"/>
    <s v="Singing in the Dark Times"/>
    <s v="the Asian Women's Human Rights Council and El Taller"/>
    <s v="Asian Women's Human Rights Council"/>
    <m/>
    <s v="English"/>
    <x v="4"/>
  </r>
  <r>
    <n v="1002869347"/>
    <n v="1459154"/>
    <x v="0"/>
    <s v="Working With Women Worldwide: Highlights of 75 Years of ACWW"/>
    <s v="the Associated Country Women of the World"/>
    <s v="Associated Country Women of the World"/>
    <m/>
    <s v="English"/>
    <x v="1"/>
  </r>
  <r>
    <n v="1003505461"/>
    <n v="1535845"/>
    <x v="2"/>
    <s v="Proceedings of the Ninth Triennial Conference"/>
    <s v="the Associated Country Women of the World"/>
    <s v="Associated Country Women of the World"/>
    <m/>
    <s v="English"/>
    <x v="4"/>
  </r>
  <r>
    <n v="1003505464"/>
    <n v="1535847"/>
    <x v="0"/>
    <s v="The Associated Country Women of the World Twenty First Triennial Conference: Triennial Reports of the Work of ACWW 1992-1995"/>
    <s v="the Associated Country Women of the World"/>
    <s v="Associated Country Women of the World"/>
    <m/>
    <s v="English"/>
    <x v="4"/>
  </r>
  <r>
    <n v="1003505465"/>
    <n v="1535848"/>
    <x v="0"/>
    <s v="The Associated Country Women of the World Report of the Fifteenth Triennial Conference"/>
    <s v="the Associated Country Women of the World"/>
    <s v="Associated Country Women of the World"/>
    <m/>
    <s v="English"/>
    <x v="4"/>
  </r>
  <r>
    <n v="1003505469"/>
    <n v="1576892"/>
    <x v="7"/>
    <s v="Triennial Reports of the Work of ACWW 1986-1989"/>
    <s v="the Associated Country Women of the World"/>
    <s v="Associated Country Women of the World"/>
    <m/>
    <s v="English"/>
    <x v="4"/>
  </r>
  <r>
    <n v="1003505470"/>
    <n v="1576893"/>
    <x v="7"/>
    <s v="Triennial Reports of the Work of ACWW 1980-1983"/>
    <s v="the Associated Country Women of the World"/>
    <s v="Associated Country Women of the World"/>
    <m/>
    <s v="English"/>
    <x v="4"/>
  </r>
  <r>
    <n v="1002869340"/>
    <n v="1597342"/>
    <x v="0"/>
    <s v="ACWW Meets the Challenge of the Rural Areas"/>
    <s v="the Associated Country Women of the World"/>
    <s v="Associated Country Women of the World"/>
    <m/>
    <s v="English"/>
    <x v="2"/>
  </r>
  <r>
    <n v="1002874603"/>
    <n v="1599837"/>
    <x v="0"/>
    <s v="Constitution, By-Laws and Rules of Procedure"/>
    <s v="The Associated Country Women of the World"/>
    <s v="Associated Country Women of the World"/>
    <m/>
    <s v="English"/>
    <x v="1"/>
  </r>
  <r>
    <n v="1003041460"/>
    <n v="1631505"/>
    <x v="0"/>
    <s v="Proceedings of the Seventh Triennial Conference: Conference Theme, &quot;How can the countrywoman, as an individual and through her society, take a more active part in international work?&quot; Royal York Hotel, Toronto, Canada,1953"/>
    <s v="the Associated Country Women of the World"/>
    <s v="Associated Country Women of the World"/>
    <m/>
    <s v="English"/>
    <x v="4"/>
  </r>
  <r>
    <n v="1003505490"/>
    <n v="1594486"/>
    <x v="0"/>
    <s v="24th Plenary Conference of the International Council of Women"/>
    <s v="the Board of the International Council of Women"/>
    <s v="International Council of Women"/>
    <m/>
    <s v="English"/>
    <x v="4"/>
  </r>
  <r>
    <n v="1003169958"/>
    <n v="910119"/>
    <x v="22"/>
    <s v="Memorandum Presented to the International Congress, 21st to 23rd of June, 1899"/>
    <s v="the British Committee of the International Federation for the Abolition of State Regulation of Prostitution"/>
    <s v="Privately Published"/>
    <m/>
    <s v="English"/>
    <x v="4"/>
  </r>
  <r>
    <n v="1002743196"/>
    <n v="916061"/>
    <x v="15"/>
    <s v="Teaching Human Sexuality In Caribbean Schools: A Teacher's Handbook"/>
    <s v="the Caribbean Family Planning Affiliation and the International Planned Parenthood Federation Western Hemisphere Region, Inc."/>
    <s v="International Planned Parenthood Federation"/>
    <m/>
    <s v="English"/>
    <x v="1"/>
  </r>
  <r>
    <n v="1003568739"/>
    <n v="1535855"/>
    <x v="263"/>
    <s v="Development Forum, Vol. 3, no. 6, August-September 1975"/>
    <s v="the Centre for Economic &amp; Social Information/OPI"/>
    <s v="United Nations"/>
    <s v="Wyndham Robertson Library, Hollins University, Roanoke, VA."/>
    <s v="English"/>
    <x v="0"/>
  </r>
  <r>
    <n v="1003462947"/>
    <n v="1460342"/>
    <x v="0"/>
    <s v="Conference Report: International Conference, Tehran, Iran, April 20-26, 1963: Committee of Correspondence"/>
    <s v="the Committee of Correspondence"/>
    <s v="Committee of Correspondence"/>
    <s v="Sophia Smith Collection, Smith College, Northampton, MA"/>
    <s v="English"/>
    <x v="4"/>
  </r>
  <r>
    <n v="1003464549"/>
    <n v="1482820"/>
    <x v="264"/>
    <s v="Report of a Four-Week Seminar Attended by Women from 22 Countries: Workshop 27 April -26 May 1960"/>
    <s v="the Committee of Correspondence"/>
    <s v="Privately Published"/>
    <s v="Sophia Smith Collection, Smith College, Northampton, MA"/>
    <s v="English"/>
    <x v="1"/>
  </r>
  <r>
    <n v="1003464550"/>
    <n v="1482821"/>
    <x v="0"/>
    <s v="Moslem East Workshop, 17 April - 18 May 1959"/>
    <s v="the Committee of Correspondence"/>
    <s v="Privately Published"/>
    <s v="Sophia Smith Collection, Smith College, Northampton, MA"/>
    <s v="English"/>
    <x v="4"/>
  </r>
  <r>
    <n v="1003391446"/>
    <n v="1640055"/>
    <x v="0"/>
    <s v="The Work of C.E.D.A.W."/>
    <s v="the Committee on the Elimination of Discrimination against Women (CEDAW)"/>
    <s v="Privately Published"/>
    <m/>
    <s v="English"/>
    <x v="1"/>
  </r>
  <r>
    <n v="1003568620"/>
    <n v="1529977"/>
    <x v="265"/>
    <s v="Women Helping Women"/>
    <s v="the Committee on the United Nations Decade for Women at Headquarters of the Conference of NGOs in Consultative Status with the United Nations Economic and Social Council"/>
    <s v="Alexander Street Press"/>
    <s v="Wyndham Robertson Library, Hollins University, Roanoke, VA."/>
    <s v="English"/>
    <x v="1"/>
  </r>
  <r>
    <n v="1002327435"/>
    <n v="915421"/>
    <x v="33"/>
    <s v="Nationality of Women: Report of the Secretary-General On the Information Obtained In Execution of the Resolutions of the Assembly and the Council"/>
    <s v="the Council and the Members of the League"/>
    <s v="League of Nations Publications"/>
    <m/>
    <s v="English"/>
    <x v="1"/>
  </r>
  <r>
    <n v="1003463080"/>
    <n v="1460475"/>
    <x v="0"/>
    <s v="Oath for Social Workers"/>
    <s v="the Delhi School of Social Work"/>
    <s v="Privately Published"/>
    <s v="Sophia Smith Collection, Smith College, Northampton, MA"/>
    <s v="English"/>
    <x v="1"/>
  </r>
  <r>
    <n v="1003463082"/>
    <n v="1460477"/>
    <x v="0"/>
    <s v="Roll of Students: National YWCA School of Social Work, Dehli"/>
    <s v="the Delhi School of Social Work"/>
    <s v="Privately Published"/>
    <s v="Sophia Smith Collection, Smith College, Northampton, MA"/>
    <s v="English"/>
    <x v="1"/>
  </r>
  <r>
    <n v="1003463086"/>
    <n v="1460481"/>
    <x v="1"/>
    <s v="National YWCA School of Social Work, University of Dehli: Two Year Course, 1948-1950"/>
    <s v="the Delhi School of Social Work"/>
    <s v="Privately Published"/>
    <s v="Sophia Smith Collection, Smith College, Northampton, MA"/>
    <s v="English"/>
    <x v="2"/>
  </r>
  <r>
    <n v="1003463090"/>
    <n v="1460485"/>
    <x v="27"/>
    <s v="Annual Report, 1954-1955"/>
    <s v="the Delhi School of Social Work"/>
    <s v="Privately Published"/>
    <s v="Sophia Smith Collection, Smith College, Northampton, MA"/>
    <s v="English"/>
    <x v="1"/>
  </r>
  <r>
    <n v="1003463091"/>
    <n v="1460486"/>
    <x v="1"/>
    <s v="Annual Report, 1956-1957"/>
    <s v="the Delhi School of Social Work"/>
    <s v="Privately Published"/>
    <s v="Sophia Smith Collection, Smith College, Northampton, MA"/>
    <s v="English"/>
    <x v="1"/>
  </r>
  <r>
    <n v="1003463092"/>
    <n v="1460487"/>
    <x v="1"/>
    <s v="Annual Report, 1957-1958"/>
    <s v="the Delhi School of Social Work"/>
    <s v="Privately Published"/>
    <s v="Sophia Smith Collection, Smith College, Northampton, MA"/>
    <s v="English"/>
    <x v="1"/>
  </r>
  <r>
    <n v="1003505471"/>
    <n v="1576894"/>
    <x v="5"/>
    <s v="Your Story Is My Story, Your Story Is Our Story"/>
    <s v="the Ecumenical Decade: Churches in Solidarity with Women, World Council of Churches"/>
    <s v="World Council of Churches"/>
    <m/>
    <s v="English"/>
    <x v="4"/>
  </r>
  <r>
    <n v="1002864401"/>
    <n v="1597325"/>
    <x v="30"/>
    <s v="The International Federation of Working Women"/>
    <s v="the Educational Committee of the National Women's Trade Union League"/>
    <s v="National Women's Trade Union League of America"/>
    <m/>
    <s v="English"/>
    <x v="1"/>
  </r>
  <r>
    <n v="1004161030"/>
    <n v="1726694"/>
    <x v="7"/>
    <s v="50 Years of European Gender Equality Legislation: Implement Gender Justice Now!"/>
    <s v="the European Women's Lobby"/>
    <s v="European Women's Lobby"/>
    <m/>
    <s v="English"/>
    <x v="1"/>
  </r>
  <r>
    <n v="1004161031"/>
    <n v="1726701"/>
    <x v="18"/>
    <s v="Religion and Women's Human Rights"/>
    <s v="the European Women's Lobby"/>
    <s v="European Women's Lobby"/>
    <m/>
    <s v="English"/>
    <x v="1"/>
  </r>
  <r>
    <n v="1004161032"/>
    <n v="1726704"/>
    <x v="7"/>
    <s v="Gender Equality Road Map for the European Community 2006-2010"/>
    <s v="the European Women's Lobby"/>
    <s v="European Women's Lobby"/>
    <m/>
    <s v="English"/>
    <x v="1"/>
  </r>
  <r>
    <n v="1003568591"/>
    <n v="1529954"/>
    <x v="7"/>
    <s v="Equal Rights and Opportunities for Women: Preliminary Outline"/>
    <s v="the Executive Committee of the Commission to Study the Organization of Peace"/>
    <s v="Alexander Street Press"/>
    <s v="Wyndham Robertson Library, Hollins University, Roanoke, VA."/>
    <s v="English"/>
    <x v="1"/>
  </r>
  <r>
    <n v="1003464571"/>
    <n v="1517511"/>
    <x v="91"/>
    <s v="Association Life the World Around"/>
    <s v="the Foreign Department National Board Young Women's Christian Associations"/>
    <s v="Privately Published"/>
    <s v="Sophia Smith Collection, Smith College, Northampton, MA"/>
    <s v="English"/>
    <x v="1"/>
  </r>
  <r>
    <n v="1003464573"/>
    <n v="1517513"/>
    <x v="7"/>
    <s v="America Within the World's Y.W.C.A"/>
    <s v="the Foreign Department of the National Board of the Young Women's Christian Associations of the United States of America"/>
    <s v="Woman's Press"/>
    <s v="Sophia Smith Collection, Smith College, Northampton, MA"/>
    <s v="English"/>
    <x v="1"/>
  </r>
  <r>
    <n v="1003464581"/>
    <n v="1517521"/>
    <x v="14"/>
    <s v="Making the World Safe for Women"/>
    <s v="the Foreign Department, National Board of Young Women's Christian Associations"/>
    <s v="Privately Published"/>
    <s v="Sophia Smith Collection, Smith College, Northampton, MA"/>
    <s v="English"/>
    <x v="1"/>
  </r>
  <r>
    <n v="1003464575"/>
    <n v="1517515"/>
    <x v="2"/>
    <s v="We Send Ambassadors of Good Will"/>
    <s v="the Foreign Division of the National Board of the Y.W.C.A."/>
    <s v="Privately Published"/>
    <s v="Sophia Smith Collection, Smith College, Northampton, MA"/>
    <s v="English"/>
    <x v="1"/>
  </r>
  <r>
    <n v="1003095266"/>
    <n v="910092"/>
    <x v="12"/>
    <s v="Collateral Damage: The Impact of Anti-Trafficking Measures On Human Rights Around the World"/>
    <s v="the Global Alliance Against Traffic in Women"/>
    <s v="Global Alliance Against Traffic In Women"/>
    <m/>
    <s v="English"/>
    <x v="1"/>
  </r>
  <r>
    <n v="1003095268"/>
    <n v="910093"/>
    <x v="3"/>
    <s v="The Migrating Woman's Handbook"/>
    <s v="the Global Alliance Against Traffic in Women"/>
    <s v="Global Alliance Against Traffic In Women"/>
    <m/>
    <s v="English"/>
    <x v="1"/>
  </r>
  <r>
    <n v="1003095267"/>
    <n v="1450180"/>
    <x v="12"/>
    <s v="Human Rights in Practice: A Guide to Assist Trafficked Women and Children"/>
    <s v="the Global Alliance Against Traffic in Women"/>
    <s v="Global Alliance Against Traffic In Women"/>
    <m/>
    <s v="English"/>
    <x v="1"/>
  </r>
  <r>
    <n v="1002869365"/>
    <n v="1599835"/>
    <x v="0"/>
    <s v="Discussion of Items I and II On the Agenda"/>
    <s v="The Hon. Frances Perkins"/>
    <s v="International Labour Office"/>
    <s v="Butler Library, Rare Book and Manuscript Library, Columbia University"/>
    <s v="English"/>
    <x v="4"/>
  </r>
  <r>
    <n v="1003438033"/>
    <n v="1642865"/>
    <x v="266"/>
    <s v="The Human Rights Watch Global Report on Women's Human Rights"/>
    <s v="the Human Rights Watch and Women's Rights Project"/>
    <s v="Human Rights Watch"/>
    <m/>
    <s v="English"/>
    <x v="1"/>
  </r>
  <r>
    <n v="1003463174"/>
    <n v="1460519"/>
    <x v="0"/>
    <s v="To Receive I.C.W. Bulletins"/>
    <s v="the I.C.W."/>
    <s v="International Council of Women"/>
    <s v="Sophia Smith Collection, Smith College, Northampton, MA"/>
    <s v="English"/>
    <x v="1"/>
  </r>
  <r>
    <n v="1003463127"/>
    <n v="1462335"/>
    <x v="14"/>
    <s v="The Governing Board of the American Institute of International Law Approves Equal Rights and Names Doris Stevens First Woman Member, Session 29-31 October 1931, Washington, D.C."/>
    <s v="the Inter American Commission of Women"/>
    <s v="Pan American Union"/>
    <s v="Sophia Smith Collection, Smith College, Northampton, MA"/>
    <s v="English"/>
    <x v="1"/>
  </r>
  <r>
    <n v="1003463178"/>
    <n v="1460523"/>
    <x v="0"/>
    <s v="Delegates to the Inter-American Commission of Women"/>
    <s v="the Inter-American Commission of Women"/>
    <s v="International Council of Women"/>
    <s v="Sophia Smith Collection, Smith College, Northampton, MA"/>
    <s v="English"/>
    <x v="1"/>
  </r>
  <r>
    <n v="1003041408"/>
    <n v="1631456"/>
    <x v="2"/>
    <s v="History of the Inter-American Commission of Women"/>
    <s v="the Inter-American Commission of Women"/>
    <s v="Inter-American Commission of Women"/>
    <m/>
    <s v="English"/>
    <x v="1"/>
  </r>
  <r>
    <n v="1003041446"/>
    <n v="1631493"/>
    <x v="2"/>
    <s v="Special Committee for Studies and Recommendations of the Inter-American Commission of Women for the World Conference of International Women's Year"/>
    <s v="the Inter-American Commission of Women"/>
    <s v="General Secretariat, Organization of American States"/>
    <m/>
    <s v="English"/>
    <x v="1"/>
  </r>
  <r>
    <n v="1002869362"/>
    <n v="1597356"/>
    <x v="2"/>
    <s v="To Promote Permanent Peace. Pamphlet from Panama-Pacific International Exposition. International Conference of Women Workers. 1915"/>
    <s v="the Internatinoal Conference of Women Workers"/>
    <s v="Alexander Street Press"/>
    <s v="Hoover Institution Archives, Stanford University"/>
    <s v="English"/>
    <x v="2"/>
  </r>
  <r>
    <n v="1003505481"/>
    <n v="1535850"/>
    <x v="120"/>
    <s v="XXVI Congress 25. July-1. August 1982 Helsinki, Finland: Employment Patterns for the Eighties"/>
    <s v="the International Alliance of Women"/>
    <s v="International Alliance of Women"/>
    <m/>
    <s v="English"/>
    <x v="4"/>
  </r>
  <r>
    <n v="1003505472"/>
    <n v="1576895"/>
    <x v="24"/>
    <s v="International Alliance of Women 1902-1996, 30th Triennial Congress, 1-9 December 1996, Equal Rights - Equal Responsibilities, Beyond the Year 2000"/>
    <s v="the International Alliance of Women"/>
    <s v="International Alliance of Women"/>
    <m/>
    <s v="English"/>
    <x v="4"/>
  </r>
  <r>
    <n v="1003505474"/>
    <n v="1576897"/>
    <x v="0"/>
    <s v="International Alliance of Women, Report of the Twentieth Triennial Congress, Trieste, Italy, 19th August - 1st September 1964"/>
    <s v="the International Alliance of Women"/>
    <s v="International Alliance of Women"/>
    <m/>
    <s v="English; French"/>
    <x v="4"/>
  </r>
  <r>
    <n v="1003505475"/>
    <n v="1576898"/>
    <x v="51"/>
    <s v="International Alliance of Women, 22nd Triennial Congress, Koningstein, 1970"/>
    <s v="the International Alliance of Women"/>
    <s v="International Alliance of Women"/>
    <m/>
    <s v="English"/>
    <x v="4"/>
  </r>
  <r>
    <n v="1003505476"/>
    <n v="1576899"/>
    <x v="7"/>
    <s v="Report of the XXIII (twentythird) Triennial Congress, November 7-14, 1974, New Delhi, India International Alliance of Women"/>
    <s v="the International Alliance of Women"/>
    <s v="International Alliance of Women"/>
    <m/>
    <s v="English; French"/>
    <x v="4"/>
  </r>
  <r>
    <n v="1003505511"/>
    <n v="1594507"/>
    <x v="0"/>
    <s v="Report of the 21st Triennial Congress"/>
    <s v="the International Alliance of Women"/>
    <s v="Charles Clarke (Haywards Heath) Ltd."/>
    <m/>
    <s v="English"/>
    <x v="4"/>
  </r>
  <r>
    <n v="1003169953"/>
    <n v="1631597"/>
    <x v="15"/>
    <s v="Better Access to Family Planning for All"/>
    <s v="the International Alliance of Women and the Medical Women's International Association"/>
    <s v="International Council of Women"/>
    <m/>
    <s v="English"/>
    <x v="4"/>
  </r>
  <r>
    <n v="1003463309"/>
    <n v="1462469"/>
    <x v="0"/>
    <s v="Delegates Attending the International Alliance of Women for Suffrage and Equal Citizenship Istanbul Conference, 1935"/>
    <s v="the International Alliance of Women for Suffrage and Equal Citizenship"/>
    <s v="Privately Published"/>
    <s v="Sophia Smith Collection, Smith College, Northampton, MA"/>
    <s v="English"/>
    <x v="4"/>
  </r>
  <r>
    <n v="1003463365"/>
    <n v="1462525"/>
    <x v="0"/>
    <s v="Delegates Attending International Assembly of Women, South Kortright, NY, 12-22 October 1946"/>
    <s v="the International Assembly of Women"/>
    <s v="Privately Published"/>
    <s v="Sophia Smith Collection, Smith College, Northampton, MA"/>
    <s v="English"/>
    <x v="4"/>
  </r>
  <r>
    <n v="1002869359"/>
    <n v="1597354"/>
    <x v="2"/>
    <s v="Manifesto"/>
    <s v="the International Committee of Women for Permanent Peace"/>
    <s v="International Committee of Women for Permanent Peace"/>
    <s v="Hoover Institution Archives, Stanford University"/>
    <s v="English"/>
    <x v="1"/>
  </r>
  <r>
    <n v="1002327431"/>
    <n v="915418"/>
    <x v="28"/>
    <s v="Nationality of Women: Convention on the Nationality of Women Concluded On December 26th, 1933, at the Seventh International Conference of American States at Montevideo"/>
    <s v="the International Conference of American States at Montevideo"/>
    <s v="League of Nations Publications"/>
    <m/>
    <s v="English"/>
    <x v="4"/>
  </r>
  <r>
    <n v="1004145385"/>
    <n v="1726155"/>
    <x v="2"/>
    <s v="Report of the Committee 1937-1946"/>
    <s v="the International Co-operative Women's Guild"/>
    <s v="International Cooperative Women’s Guild"/>
    <m/>
    <s v="English"/>
    <x v="1"/>
  </r>
  <r>
    <n v="1003463234"/>
    <n v="1462393"/>
    <x v="1"/>
    <s v="Memo: How to Use UNESCO Gift Coupons"/>
    <s v="the International Council of Women"/>
    <s v="International Council of Women"/>
    <s v="Sophia Smith Collection, Smith College, Northampton, MA"/>
    <s v="English"/>
    <x v="1"/>
  </r>
  <r>
    <n v="1003463246"/>
    <n v="1462405"/>
    <x v="267"/>
    <s v="Resolutions Adopted at the Quinquennial Council Meeting of the International Council of Women Held at Rome Italy, May 5 to 14th, 1914"/>
    <s v="the International Council of Women"/>
    <s v="International Council of Women"/>
    <s v="Sophia Smith Collection, Smith College, Northampton, MA"/>
    <s v="English"/>
    <x v="4"/>
  </r>
  <r>
    <n v="1003463262"/>
    <n v="1462421"/>
    <x v="80"/>
    <s v="Resolutions Adopted by the International Council of Women at its Triennial Meeting, Athens, March/April 1951"/>
    <s v="the International Council of Women"/>
    <s v="International Council of Women"/>
    <s v="Sophia Smith Collection, Smith College, Northampton, MA"/>
    <s v="English"/>
    <x v="4"/>
  </r>
  <r>
    <n v="1003463275"/>
    <n v="1462435"/>
    <x v="64"/>
    <s v="Special Report of the International Council of Women Meeting in Istanbul, August 1960"/>
    <s v="the International Council of Women"/>
    <s v="International Alliance of Women"/>
    <s v="Sophia Smith Collection, Smith College, Northampton, MA"/>
    <s v="English"/>
    <x v="1"/>
  </r>
  <r>
    <n v="1003463282"/>
    <n v="1462442"/>
    <x v="0"/>
    <s v="Supplement to Biographical Notes of Candidates from December 1962"/>
    <s v="the International Council of Women"/>
    <s v="Privately Published"/>
    <s v="Sophia Smith Collection, Smith College, Northampton, MA"/>
    <s v="English"/>
    <x v="3"/>
  </r>
  <r>
    <n v="1003463289"/>
    <n v="1462449"/>
    <x v="0"/>
    <s v="Provisional list of Participants to the International Council of Women 18th Triennial Meeting, Tehran, 14-26 May 1966"/>
    <s v="the International Council of Women"/>
    <s v="Privately Published"/>
    <s v="Sophia Smith Collection, Smith College, Northampton, MA"/>
    <s v="English"/>
    <x v="4"/>
  </r>
  <r>
    <n v="1003463292"/>
    <n v="1462452"/>
    <x v="24"/>
    <s v="Resolutions for Submission to the Fifth Plenary Session of the 18th Triennial Meeting of the International Council of Women, Tehran, 22 May, 1966"/>
    <s v="the International Council of Women"/>
    <s v="Privately Published"/>
    <s v="Sophia Smith Collection, Smith College, Northampton, MA"/>
    <s v="English"/>
    <x v="4"/>
  </r>
  <r>
    <n v="1003463295"/>
    <n v="1462455"/>
    <x v="268"/>
    <s v="Resolutions Adopted at the 19th Plenary Conference, Bangkok, 30 January-12 February 1970"/>
    <s v="the International Council of Women"/>
    <s v="Privately Published"/>
    <s v="Sophia Smith Collection, Smith College, Northampton, MA"/>
    <s v="English"/>
    <x v="4"/>
  </r>
  <r>
    <n v="1003505484"/>
    <n v="1535851"/>
    <x v="24"/>
    <s v="ICW Constitution and Standing Orders"/>
    <s v="the International Council of Women"/>
    <s v="International Council of Women"/>
    <m/>
    <s v="English"/>
    <x v="1"/>
  </r>
  <r>
    <n v="1003505483"/>
    <n v="1590084"/>
    <x v="0"/>
    <s v="Golden Jubilee Conference"/>
    <s v="the International Council of Women"/>
    <s v="International Council of Women"/>
    <m/>
    <s v="English"/>
    <x v="4"/>
  </r>
  <r>
    <n v="1003505486"/>
    <n v="1594482"/>
    <x v="49"/>
    <s v="The Participation of Women in Community Development. Part 1 of: Community Development"/>
    <s v="the International Council of Women"/>
    <s v="International Council of Women"/>
    <m/>
    <s v="English"/>
    <x v="1"/>
  </r>
  <r>
    <n v="1003505487"/>
    <n v="1594483"/>
    <x v="0"/>
    <s v="Report of the 18th Triennal Meeting of the International Council of Women; Rapport de la 18ème Assemblée Triennale du Conseil International des Femmes, 14th - 26th May, 1966, Teheran, Iran"/>
    <s v="the International Council of Women"/>
    <s v="International Council of Women"/>
    <m/>
    <s v="English; French"/>
    <x v="4"/>
  </r>
  <r>
    <n v="1003505488"/>
    <n v="1594484"/>
    <x v="0"/>
    <s v="Report of the 19th Triennial Meeting of the International Council of Women"/>
    <s v="the International Council of Women"/>
    <s v="International Council of Women"/>
    <m/>
    <s v="English"/>
    <x v="4"/>
  </r>
  <r>
    <n v="1003505489"/>
    <n v="1594485"/>
    <x v="0"/>
    <s v="Report of the 20th Triennial Meeting"/>
    <s v="the International Council of Women"/>
    <s v="International Council of Women"/>
    <m/>
    <s v="English; French"/>
    <x v="4"/>
  </r>
  <r>
    <n v="1003505491"/>
    <n v="1594487"/>
    <x v="0"/>
    <s v="Report of the Triennial Council Meeting"/>
    <s v="the International Council of Women"/>
    <s v="International Council of Women"/>
    <m/>
    <s v="English"/>
    <x v="4"/>
  </r>
  <r>
    <n v="1003505492"/>
    <n v="1594488"/>
    <x v="0"/>
    <s v="Standing Committees of the International Council of Women, Sequel, 1957-1963"/>
    <s v="the International Council of Women"/>
    <s v="International Council of Women"/>
    <m/>
    <s v="English"/>
    <x v="1"/>
  </r>
  <r>
    <n v="1003505493"/>
    <n v="1594489"/>
    <x v="0"/>
    <s v="The International Council of Women"/>
    <s v="the International Council of Women"/>
    <s v="International Council of Women"/>
    <m/>
    <s v="English"/>
    <x v="4"/>
  </r>
  <r>
    <n v="1003505495"/>
    <n v="1594491"/>
    <x v="0"/>
    <s v="Twenty-First Triennial Meeting of the International Council of Women"/>
    <s v="the International Council of Women"/>
    <s v="Donald Murray &amp; Co."/>
    <m/>
    <s v="English"/>
    <x v="2"/>
  </r>
  <r>
    <n v="1003169954"/>
    <n v="1631598"/>
    <x v="2"/>
    <s v="The Prevention of the Causes of War: Addresses Delivered at the Conference Held at the British Empire Exhibition, Wembly, May 2nd to 8th, 1924"/>
    <s v="the International Council of Women"/>
    <s v="International Council of Women"/>
    <m/>
    <s v="English"/>
    <x v="4"/>
  </r>
  <r>
    <n v="1003169962"/>
    <n v="1631600"/>
    <x v="0"/>
    <s v="Reports, 1907-1908"/>
    <s v="the International Council of Women"/>
    <s v="International Council of Women"/>
    <m/>
    <s v="English"/>
    <x v="4"/>
  </r>
  <r>
    <n v="1003437934"/>
    <n v="1631871"/>
    <x v="54"/>
    <s v="Our Army in India and Regulation of Vice. Correspondence Between the India Office and the British Committee of the International Abolitionist Federation on the Rules, Regulations and Practice in Indian Cantonments with Regard to Prostitution and Disease, Oct. 1909-Oct. 1912"/>
    <s v="The International Federation for the Abolition of State Regulation of Vice, British Committee"/>
    <s v="International Abolitionist Federation"/>
    <m/>
    <s v="English"/>
    <x v="1"/>
  </r>
  <r>
    <n v="1003505496"/>
    <n v="1594492"/>
    <x v="0"/>
    <s v="Proceedings of the Fourth International Congress and Eleventh Annual Meeting of the Board of Directors"/>
    <s v="the International Federation of Business and Professional Women"/>
    <s v="International Federation of Business and Professional Women"/>
    <m/>
    <s v="English"/>
    <x v="4"/>
  </r>
  <r>
    <n v="1003505497"/>
    <n v="1594493"/>
    <x v="0"/>
    <s v="Proceedings of the Fifth International Congress and Thirteenth Annual Meeting of the Board of Directors"/>
    <s v="the International Federation of Business and Professional Women"/>
    <s v="International Federation of Business and Professional women"/>
    <m/>
    <s v="English"/>
    <x v="4"/>
  </r>
  <r>
    <n v="1003505498"/>
    <n v="1594494"/>
    <x v="0"/>
    <s v="Proceedings of the Seventeenth International Congress on the Theme: Youth Today - Leaders Tomorrow"/>
    <s v="the International Federation of Business and Professional Women"/>
    <s v="International Federation of Business and Professional Women"/>
    <m/>
    <s v="English"/>
    <x v="4"/>
  </r>
  <r>
    <n v="1003505499"/>
    <n v="1594495"/>
    <x v="0"/>
    <s v="Proceedings of the Sixteenth International Congress on the Theme: Strategies for Success"/>
    <s v="the International Federation of Business and Professional Women"/>
    <s v="International Federation of Business and Professional Women"/>
    <m/>
    <s v="English"/>
    <x v="4"/>
  </r>
  <r>
    <n v="1003505500"/>
    <n v="1594496"/>
    <x v="0"/>
    <s v="Proceedings of the Sixth International Congress and Sixteenth Annual Meeting of the Board of Directors"/>
    <s v="the International Federation of Business and Professional Women"/>
    <s v="International Federation of Business and Professional Women"/>
    <m/>
    <s v="English"/>
    <x v="4"/>
  </r>
  <r>
    <n v="1003505501"/>
    <n v="1594497"/>
    <x v="0"/>
    <s v="Proceedings of the Twentieth International Congress on the Theme: Women - Environment and Development"/>
    <s v="the International Federation of Business and Professional Women"/>
    <s v="International Federation of Business and Professional Women"/>
    <m/>
    <s v="English"/>
    <x v="4"/>
  </r>
  <r>
    <n v="1003505502"/>
    <n v="1594498"/>
    <x v="0"/>
    <s v="Working Papers XIX Congress, Nassau, Bahamas: Women the Spirit of Enterprise"/>
    <s v="the International Federation of Business and Professional Women"/>
    <s v="International Federation of Business and Professional Women"/>
    <m/>
    <s v="English"/>
    <x v="4"/>
  </r>
  <r>
    <n v="1003505503"/>
    <n v="1594499"/>
    <x v="0"/>
    <s v="XXVIII Congress: Reports, The Hague, Netherlands, 2-7 August 1987"/>
    <s v="the International Federation of Business and Professional Women"/>
    <s v="International Federation of Business and Professional Women"/>
    <m/>
    <s v="English"/>
    <x v="4"/>
  </r>
  <r>
    <n v="1003782183"/>
    <n v="1594509"/>
    <x v="0"/>
    <s v="Congress Workshops, XIX Congress"/>
    <s v="the International Federation of Business and Professional Women"/>
    <s v="International Federation of Business and Professional Women"/>
    <m/>
    <s v="English"/>
    <x v="4"/>
  </r>
  <r>
    <n v="1003782184"/>
    <n v="1594510"/>
    <x v="0"/>
    <s v="Constitutional and By-Laws as amended by the XVIII Congress, The Hague, Netherlands, August 1987"/>
    <s v="the International Federation of Business and Professional Women"/>
    <s v="International Federation of Business and Professional Women"/>
    <m/>
    <s v="English"/>
    <x v="4"/>
  </r>
  <r>
    <n v="1002869349"/>
    <n v="1597346"/>
    <x v="0"/>
    <s v="Reports Submitted to the Board of Directors at Their Silver Jubilee Board Meeting, August 22nd-26th, 1955, Berne, Switzerland"/>
    <s v="the International Federation of Business and Professional Women"/>
    <s v="International Federation of Business and Professional Women"/>
    <m/>
    <s v="English"/>
    <x v="1"/>
  </r>
  <r>
    <n v="1003041468"/>
    <n v="1458753"/>
    <x v="0"/>
    <s v="International Federation of University Women: 18th Triennial Conference"/>
    <s v="the International Federation of University Women"/>
    <s v="International Federation of University Women"/>
    <m/>
    <s v="English"/>
    <x v="4"/>
  </r>
  <r>
    <n v="1003568711"/>
    <n v="1530055"/>
    <x v="2"/>
    <s v="Communique, Special Edition, 1975"/>
    <s v="the International Federation of University Women"/>
    <s v="Alexander Street Press"/>
    <s v="Wyndham Robertson Library, Hollins University, Roanoke, VA."/>
    <s v="English"/>
    <x v="1"/>
  </r>
  <r>
    <n v="1003505505"/>
    <n v="1594501"/>
    <x v="0"/>
    <s v="Fourth Conference of the International Federation of University Women, Amsterdam, July 28-August 2, 1926"/>
    <s v="the International Federation of University Women"/>
    <s v="International Federation of University Women"/>
    <m/>
    <s v="English; German; French"/>
    <x v="4"/>
  </r>
  <r>
    <n v="1003505506"/>
    <n v="1594502"/>
    <x v="0"/>
    <s v="Report of the Nineteenth Conference"/>
    <s v="the International Federation of University Women"/>
    <s v="International Federation of University Women"/>
    <m/>
    <s v="English"/>
    <x v="4"/>
  </r>
  <r>
    <n v="1003505507"/>
    <n v="1594503"/>
    <x v="0"/>
    <s v="Report of the Twentieth Conference"/>
    <s v="the International Federation of University Women"/>
    <s v="International Federation of University Women"/>
    <m/>
    <s v="English"/>
    <x v="4"/>
  </r>
  <r>
    <n v="1003505508"/>
    <n v="1594504"/>
    <x v="0"/>
    <s v="Report of the Twenty-First Conference"/>
    <s v="the International Federation of University Women"/>
    <s v="International Federation of University Women"/>
    <m/>
    <s v="English"/>
    <x v="4"/>
  </r>
  <r>
    <n v="1003505509"/>
    <n v="1594505"/>
    <x v="0"/>
    <s v="Sixteenth Conference of the International Federation of University Women, Karlsruhe, Germany, 8-15 Aug., 1968"/>
    <s v="the International Federation of University Women"/>
    <s v="International Federation of University Women"/>
    <m/>
    <s v="English"/>
    <x v="4"/>
  </r>
  <r>
    <n v="1003169959"/>
    <n v="910120"/>
    <x v="169"/>
    <s v="Equal Pay for Equal Work"/>
    <s v="the International Labor Organization and the United Nations"/>
    <s v="United Nations"/>
    <m/>
    <s v="English"/>
    <x v="1"/>
  </r>
  <r>
    <n v="1003041493"/>
    <n v="1631535"/>
    <x v="30"/>
    <s v="Women's Work Under Labour Law"/>
    <s v="the International Labour Office"/>
    <s v="International Labour Office"/>
    <m/>
    <s v="English"/>
    <x v="1"/>
  </r>
  <r>
    <n v="1003254487"/>
    <n v="1631627"/>
    <x v="49"/>
    <s v="Rural Development and Women in Africa"/>
    <s v="the International Labour Office"/>
    <s v="International Labour Office"/>
    <m/>
    <s v="English"/>
    <x v="4"/>
  </r>
  <r>
    <n v="1003254489"/>
    <n v="1631629"/>
    <x v="141"/>
    <s v="Women and Work: Selected ILO Policy Documents"/>
    <s v="the International Labour Office"/>
    <s v="International Labour Office"/>
    <m/>
    <s v="English"/>
    <x v="1"/>
  </r>
  <r>
    <n v="1003254466"/>
    <n v="1523131"/>
    <x v="30"/>
    <s v="Laws Relating to the Work of Women. A Comparative Study of the Legislation Relating to the Employment of Women in the States Members of the International Labour Organisation"/>
    <s v="the International Labour Office, Geneva"/>
    <s v="International Labour Office"/>
    <m/>
    <s v="English"/>
    <x v="1"/>
  </r>
  <r>
    <n v="1004091524"/>
    <n v="1662239"/>
    <x v="2"/>
    <s v="Letter from the International Nickel Company of Canada to Mdme. Clara Guthrie d'Arcis, March 10th, 1936"/>
    <s v="The International Nickel Company of Canada"/>
    <s v="Alexander Street Press"/>
    <s v="Manuscript Division, Library of Congress, Washington, D.C."/>
    <s v="English"/>
    <x v="2"/>
  </r>
  <r>
    <n v="1004091624"/>
    <n v="1662853"/>
    <x v="2"/>
    <s v="Letter from the International Nickel Company of Canada to Clara Guthrie d'Arcis, March 10th, 1936"/>
    <s v="The International Nickel Company of Canada"/>
    <s v="Alexander Street Press"/>
    <s v="Manuscript Division, Library of Congress, Washington, D.C."/>
    <s v="English"/>
    <x v="2"/>
  </r>
  <r>
    <n v="1003463368"/>
    <n v="1462528"/>
    <x v="2"/>
    <s v="A Call To Women"/>
    <s v="the International Peace Campaign"/>
    <s v="Privately Published"/>
    <s v="Sophia Smith Collection, Smith College, Northampton, MA"/>
    <s v="English"/>
    <x v="1"/>
  </r>
  <r>
    <n v="1003770077"/>
    <n v="1576937"/>
    <x v="269"/>
    <s v="Planet, 18 August 1974"/>
    <s v="the International Planned Parenthood Federation"/>
    <s v="International Planned Parenthood Federation"/>
    <m/>
    <s v="English; French; Spanish"/>
    <x v="0"/>
  </r>
  <r>
    <n v="1003770078"/>
    <n v="1576938"/>
    <x v="15"/>
    <s v="Planet, 19 August 1974"/>
    <s v="the International Planned Parenthood Federation"/>
    <s v="International Planned Parenthood Federation"/>
    <m/>
    <s v="English; French; Spanish"/>
    <x v="0"/>
  </r>
  <r>
    <n v="1003770079"/>
    <n v="1576939"/>
    <x v="270"/>
    <s v="Planet, 20 August 1974"/>
    <s v="the International Planned Parenthood Federation"/>
    <s v="International Planned Parenthood Federation"/>
    <m/>
    <s v="English; French; Spanish"/>
    <x v="0"/>
  </r>
  <r>
    <n v="1003770080"/>
    <n v="1576940"/>
    <x v="270"/>
    <s v="Planet, 21 August 1974"/>
    <s v="the International Planned Parenthood Federation"/>
    <s v="International Planned Parenthood Federation"/>
    <m/>
    <s v="English; French; Spanish"/>
    <x v="0"/>
  </r>
  <r>
    <n v="1003770081"/>
    <n v="1576941"/>
    <x v="197"/>
    <s v="Planet, 22 August 1974"/>
    <s v="the International Planned Parenthood Federation"/>
    <s v="International Planned Parenthood Federation"/>
    <m/>
    <s v="English; French; Spanish"/>
    <x v="0"/>
  </r>
  <r>
    <n v="1003770082"/>
    <n v="1576942"/>
    <x v="271"/>
    <s v="Planet, 26 August 1974"/>
    <s v="the International Planned Parenthood Federation"/>
    <s v="International Planned Parenthood Federation"/>
    <m/>
    <s v="English; French; Spanish"/>
    <x v="0"/>
  </r>
  <r>
    <n v="1003770083"/>
    <n v="1576943"/>
    <x v="272"/>
    <s v="Planet, 27 August 1974"/>
    <s v="the International Planned Parenthood Federation"/>
    <s v="International Planned Parenthood Federation"/>
    <m/>
    <s v="English; French; Spanish"/>
    <x v="0"/>
  </r>
  <r>
    <n v="1003770084"/>
    <n v="1576944"/>
    <x v="269"/>
    <s v="Planet, 28 August 1974"/>
    <s v="the International Planned Parenthood Federation"/>
    <s v="International Planned Parenthood Federation"/>
    <m/>
    <s v="English; French; Spanish"/>
    <x v="0"/>
  </r>
  <r>
    <n v="1003770085"/>
    <n v="1576945"/>
    <x v="197"/>
    <s v="Planet, 29 August 1974"/>
    <s v="the International Planned Parenthood Federation"/>
    <s v="International Planned Parenthood Federation"/>
    <m/>
    <s v="English; French; Spanish"/>
    <x v="0"/>
  </r>
  <r>
    <n v="1003770086"/>
    <n v="1576946"/>
    <x v="197"/>
    <s v="Planet, 30 August 1974"/>
    <s v="the International Planned Parenthood Federation"/>
    <s v="International Planned Parenthood Federation"/>
    <m/>
    <s v="English; French; Spanish"/>
    <x v="0"/>
  </r>
  <r>
    <n v="1002742955"/>
    <n v="1597282"/>
    <x v="148"/>
    <s v="Sex Education: A Basic Human Right"/>
    <s v="the International Planned Parenthood Federation"/>
    <s v="International Planned Parenthood Federation"/>
    <m/>
    <s v="English"/>
    <x v="4"/>
  </r>
  <r>
    <n v="1002743194"/>
    <n v="1597285"/>
    <x v="0"/>
    <s v="Planned Parenthood and Women's Development: Lessons From the Field"/>
    <s v="the International Planned Parenthood Federation"/>
    <s v="International Planned Parenthood Federation"/>
    <m/>
    <s v="English"/>
    <x v="1"/>
  </r>
  <r>
    <n v="1002743195"/>
    <n v="1597286"/>
    <x v="7"/>
    <s v="Report of the Working Group on the Promotion of Family Planning as a Basic Human Right"/>
    <s v="the International Planned Parenthood Federation"/>
    <s v="International Planned Parenthood Federation"/>
    <m/>
    <s v="English"/>
    <x v="1"/>
  </r>
  <r>
    <n v="1002743259"/>
    <n v="1597287"/>
    <x v="15"/>
    <s v="Working With Youth"/>
    <s v="the International Planned Parenthood Federation"/>
    <s v="International Planned Parenthood Federation"/>
    <m/>
    <s v="English"/>
    <x v="1"/>
  </r>
  <r>
    <n v="1003568588"/>
    <n v="1529951"/>
    <x v="2"/>
    <s v="Communique, Berlin, Feburary 6, 1975"/>
    <s v="the International Preparatory Committee for the World Congress for International Women's Year"/>
    <s v="Alexander Street Press"/>
    <s v="Wyndham Robertson Library, Hollins University, Roanoke, VA."/>
    <s v="English"/>
    <x v="1"/>
  </r>
  <r>
    <n v="1003699153"/>
    <n v="1519429"/>
    <x v="7"/>
    <s v="Report of the fourth conference of the international woman suffrage alliance, Amsterdam"/>
    <s v="the International Woman Suffrage Alliance"/>
    <s v="F. Van Rossen"/>
    <m/>
    <s v="English"/>
    <x v="4"/>
  </r>
  <r>
    <n v="1002792276"/>
    <n v="1597296"/>
    <x v="7"/>
    <s v="Report: First International Woman Suffrage Conference Held at Washington, U.S.A., February 12, 13, 14, 15, 16, 17, 18, 1902"/>
    <s v="the International Woman Suffrage Alliance"/>
    <s v="National American Woman Suffrage Association"/>
    <m/>
    <s v="English"/>
    <x v="4"/>
  </r>
  <r>
    <n v="1003568458"/>
    <n v="1529845"/>
    <x v="0"/>
    <s v="Statement of Grants Promised for Year October 1977 - October 1978"/>
    <s v="the International Women's Tribune Centre"/>
    <s v="Alexander Street Press"/>
    <s v="Wyndham Robertson Library, Hollins University, Roanoke, VA."/>
    <s v="English"/>
    <x v="1"/>
  </r>
  <r>
    <n v="1003568466"/>
    <n v="1529853"/>
    <x v="31"/>
    <s v="Mid-Year Report, June 1978"/>
    <s v="the International Women's Tribune Centre, inc."/>
    <s v="Alexander Street Press"/>
    <s v="Wyndham Robertson Library, Hollins University, Roanoke, VA."/>
    <s v="English"/>
    <x v="1"/>
  </r>
  <r>
    <n v="1003568474"/>
    <n v="1529860"/>
    <x v="0"/>
    <s v="Draft Minutes, International Women's Tribune Centre, Inc.: Special Meeting of Board of Directors, February 15, 1978"/>
    <s v="the International Women's Tribune Centre, Inc."/>
    <s v="Alexander Street Press"/>
    <s v="Wyndham Robertson Library, Hollins University, Roanoke, VA."/>
    <s v="English"/>
    <x v="4"/>
  </r>
  <r>
    <n v="1003568500"/>
    <n v="1529885"/>
    <x v="2"/>
    <s v="A Women's 2001 Policy Scoreboard, March 2001"/>
    <s v="the International Women's Tribune Centre, Inc."/>
    <s v="International Women's Tribune Centre"/>
    <s v="Wyndham Robertson Library, Hollins University, Roanoke, VA."/>
    <s v="English"/>
    <x v="0"/>
  </r>
  <r>
    <n v="1003568681"/>
    <n v="1530025"/>
    <x v="14"/>
    <s v="Tribuna Program"/>
    <s v="the International Women's Year Tribune"/>
    <s v="Population Tribune"/>
    <s v="Wyndham Robertson Library, Hollins University, Roanoke, VA."/>
    <s v="English; French; Spanish"/>
    <x v="4"/>
  </r>
  <r>
    <n v="1003568706"/>
    <n v="1530050"/>
    <x v="2"/>
    <s v="Report, International Women's Year Tribune, 1975"/>
    <s v="the International Women's Year Tribune 1975"/>
    <s v="Alexander Street Press"/>
    <s v="Wyndham Robertson Library, Hollins University, Roanoke, VA."/>
    <s v="English"/>
    <x v="1"/>
  </r>
  <r>
    <n v="1003568702"/>
    <n v="1530046"/>
    <x v="2"/>
    <s v="Suggested Revisions to the United Nations World Plan of Action for International Women's Year"/>
    <s v="the International Women's Year Tribune, Mexico City"/>
    <s v="Alexander Street Press"/>
    <s v="Wyndham Robertson Library, Hollins University, Roanoke, VA."/>
    <s v="English; Spanish"/>
    <x v="1"/>
  </r>
  <r>
    <n v="1003568465"/>
    <n v="1529852"/>
    <x v="49"/>
    <s v="Draft: Caribbean Resource Manual"/>
    <s v="the IWY Tribune"/>
    <s v="IWY Tribune"/>
    <s v="Wyndham Robertson Library, Hollins University, Roanoke, VA."/>
    <s v="English"/>
    <x v="1"/>
  </r>
  <r>
    <n v="1003568682"/>
    <n v="1530026"/>
    <x v="2"/>
    <s v="Guidelines for Conduct of IWY Tribune Sessions, June 19, 1975"/>
    <s v="the IWY Tribune 1975"/>
    <s v="Alexander Street Press"/>
    <s v="Wyndham Robertson Library, Hollins University, Roanoke, VA."/>
    <s v="English"/>
    <x v="1"/>
  </r>
  <r>
    <n v="1003568684"/>
    <n v="1530028"/>
    <x v="2"/>
    <s v="International Women's Year Tribune, Program Annex, June 19, 1975"/>
    <s v="the IWY Tribune 1975"/>
    <s v="Alexander Street Press"/>
    <s v="Wyndham Robertson Library, Hollins University, Roanoke, VA."/>
    <s v="English"/>
    <x v="4"/>
  </r>
  <r>
    <n v="1003568685"/>
    <n v="1530029"/>
    <x v="2"/>
    <s v="Official Tribune Room Allocations for Monday, June 30"/>
    <s v="the IWY Tribune 1975"/>
    <s v="Alexander Street Press"/>
    <s v="Wyndham Robertson Library, Hollins University, Roanoke, VA."/>
    <s v="English"/>
    <x v="4"/>
  </r>
  <r>
    <n v="1002171982"/>
    <n v="887202"/>
    <x v="273"/>
    <s v="Summary of Annual Reports for 1922 Received from Governments Related to the Traffic in Women and Children"/>
    <s v="the League of Nations"/>
    <s v="League of Nations"/>
    <m/>
    <s v="English"/>
    <x v="1"/>
  </r>
  <r>
    <n v="1002171983"/>
    <n v="891235"/>
    <x v="274"/>
    <s v="League of Nations: Traffic in Women and Children, Report on the International Women's Associations"/>
    <s v="the League of Nations"/>
    <s v="League of Nations"/>
    <m/>
    <s v="English"/>
    <x v="1"/>
  </r>
  <r>
    <n v="1002171986"/>
    <n v="915400"/>
    <x v="42"/>
    <s v="Traffic in Women and Children: Summary of Annual Reports for 1926"/>
    <s v="the League of Nations"/>
    <s v="League of Nations"/>
    <m/>
    <s v="English"/>
    <x v="1"/>
  </r>
  <r>
    <n v="1002171987"/>
    <n v="915401"/>
    <x v="42"/>
    <s v="Traffic in Women and Children: Summary of Annual Reports for 1928"/>
    <s v="the League of Nations"/>
    <s v="League of Nations"/>
    <m/>
    <s v="English"/>
    <x v="1"/>
  </r>
  <r>
    <n v="1002171989"/>
    <n v="915402"/>
    <x v="42"/>
    <s v="Traffic in Women and Children: Summary of Annual Reports for 1929"/>
    <s v="the League of Nations"/>
    <s v="League of Nations"/>
    <m/>
    <s v="English"/>
    <x v="1"/>
  </r>
  <r>
    <n v="1002171990"/>
    <n v="915403"/>
    <x v="42"/>
    <s v="Traffic in Women and Children: Summary of Annual Reports for 1929: Addendum"/>
    <s v="the League of Nations"/>
    <s v="League of Nations"/>
    <m/>
    <s v="French; English"/>
    <x v="1"/>
  </r>
  <r>
    <n v="1002171991"/>
    <n v="915404"/>
    <x v="42"/>
    <s v="Traffic in Women and Children: Summary of Annual Reports for 1930"/>
    <s v="the League of Nations"/>
    <s v="League of Nations"/>
    <m/>
    <s v="English"/>
    <x v="1"/>
  </r>
  <r>
    <n v="1002171992"/>
    <n v="915405"/>
    <x v="42"/>
    <s v="Traffic in Women and Children, Obscene Publications: Summary of Annual Reports for 1931"/>
    <s v="the League of Nations"/>
    <s v="League of Nations"/>
    <m/>
    <s v="English"/>
    <x v="1"/>
  </r>
  <r>
    <n v="1002327434"/>
    <n v="915420"/>
    <x v="80"/>
    <s v="Nationality of Women: Report of the Secretary-General On the Information Obtained In Execution of the Resolutions of the Assembly and the Council, Addendum 1 to Part 1, Information Supplied by the Governments"/>
    <s v="the League of Nations"/>
    <s v="League of Nations Publications"/>
    <m/>
    <s v="English"/>
    <x v="1"/>
  </r>
  <r>
    <n v="1003462977"/>
    <n v="1460372"/>
    <x v="12"/>
    <s v="Memorandum by the Chairman on the Scope of the Enquiry"/>
    <s v="the League of Nations Committee for the Study of the Legal Status of Women"/>
    <s v="Privately Published"/>
    <s v="Sophia Smith Collection, Smith College, Northampton, MA"/>
    <s v="English"/>
    <x v="1"/>
  </r>
  <r>
    <n v="1002592064"/>
    <n v="895821"/>
    <x v="42"/>
    <s v="Position of Women of Russian Origin In the Far East"/>
    <s v="the League of Nations Traffic in Women and Children Committee"/>
    <s v="Series of League of Nations Publications"/>
    <m/>
    <s v="English"/>
    <x v="1"/>
  </r>
  <r>
    <n v="1002742953"/>
    <n v="1597281"/>
    <x v="42"/>
    <s v="Summary of Annual Reports for 1933-34, Prepared by the Secretariat"/>
    <s v="the League of Nations. Traffic in Women and Children Committee"/>
    <s v="League of Nations"/>
    <m/>
    <s v="English"/>
    <x v="1"/>
  </r>
  <r>
    <n v="1004145382"/>
    <n v="1726148"/>
    <x v="24"/>
    <s v="Report on the Work of the Liaison Committee from 1953-1962"/>
    <s v="the Liaison Committee of Women's International Organisations"/>
    <s v="Alexander Street Press"/>
    <s v="International Institute of Social History, Amsterdam."/>
    <s v="English"/>
    <x v="1"/>
  </r>
  <r>
    <n v="1004145383"/>
    <n v="1726150"/>
    <x v="0"/>
    <s v="Liaison Committee Membership 1925-1960"/>
    <s v="the Liaison Committee of Women's International Organisations"/>
    <s v="Alexander Street Press"/>
    <s v="International Institute of Social History, Amsterdam."/>
    <s v="English"/>
    <x v="1"/>
  </r>
  <r>
    <n v="1004145384"/>
    <n v="1726152"/>
    <x v="24"/>
    <s v="Report of Open Meeting in the House of Commons, London, April 25th, 1967"/>
    <s v="the Liaison Committee of Women's International Organisations"/>
    <s v="Alexander Street Press"/>
    <s v="International Institute of Social History, Amsterdam."/>
    <s v="English"/>
    <x v="1"/>
  </r>
  <r>
    <n v="1004112231"/>
    <n v="1660106"/>
    <x v="26"/>
    <s v="Noted Leader on Planned Parenthood Arrives Here"/>
    <s v="The Mainichi Newspapers Co., Ltd"/>
    <s v="Mainichi Newspapers Co."/>
    <s v="Sophia Smith Collection, Smith College, Northampton, MA"/>
    <s v="English"/>
    <x v="0"/>
  </r>
  <r>
    <n v="1003391434"/>
    <n v="1640043"/>
    <x v="2"/>
    <s v="That Hensley Clause"/>
    <s v="the Massachusetts Branch of the Women's Peace Party"/>
    <s v="Privately Published"/>
    <m/>
    <s v="English"/>
    <x v="2"/>
  </r>
  <r>
    <n v="1002937798"/>
    <n v="1631426"/>
    <x v="0"/>
    <s v="Homage to Women Artists of the Americas: A Selection of Works from the Permanent Collection of the Museum of Modern Art of Latin America, June 8- 25, 1982"/>
    <s v="the Museum of Modern Art of Latin America and the Organization of American States"/>
    <s v="Organization of American States"/>
    <m/>
    <s v="English"/>
    <x v="1"/>
  </r>
  <r>
    <n v="1002874616"/>
    <n v="1450168"/>
    <x v="0"/>
    <s v="The Young Women's Christian Association in China, [c.1922]"/>
    <s v="The National Board of the Young Women's Christian Association"/>
    <s v="Alexander Street Press"/>
    <s v="Hoover Institution Archives, Stanford University"/>
    <s v="English"/>
    <x v="1"/>
  </r>
  <r>
    <n v="1003254486"/>
    <n v="1523143"/>
    <x v="7"/>
    <s v="Italian Report in Preparation for Bejing"/>
    <s v="the National Commission for Equal Opportunities for Men and Women"/>
    <s v="Istituto Poligrafico e Zecca dello Stato"/>
    <m/>
    <s v="English"/>
    <x v="1"/>
  </r>
  <r>
    <n v="1003438014"/>
    <n v="1641712"/>
    <x v="275"/>
    <s v="Philippine Country Report on Women: The Fourth World Conference on Women, 4-15 September 1995, Beijing, China"/>
    <s v="the National Commission on the Role of Filipino Women"/>
    <s v="Office of the President, National Commission on the Role of Filipino Women"/>
    <m/>
    <s v="English"/>
    <x v="4"/>
  </r>
  <r>
    <n v="1003463256"/>
    <n v="1462415"/>
    <x v="0"/>
    <s v="For ICW Board Meeting, 8 April 1947"/>
    <s v="the National Council of Women of the United States"/>
    <s v="International Council of Women"/>
    <s v="Sophia Smith Collection, Smith College, Northampton, MA"/>
    <s v="English"/>
    <x v="1"/>
  </r>
  <r>
    <n v="1003463076"/>
    <n v="1460471"/>
    <x v="1"/>
    <s v="Term July 1946 - April 1947 Regarding School of Social Work"/>
    <s v="the National Y.W.C.A. Social Service Training Centre"/>
    <s v="Privately Published"/>
    <s v="Sophia Smith Collection, Smith College, Northampton, MA"/>
    <s v="English"/>
    <x v="2"/>
  </r>
  <r>
    <n v="1003463106"/>
    <n v="1460501"/>
    <x v="21"/>
    <s v="Pan Pacific and South East Asian Women's Association Tenth Conference Program: Tonga, August 1964"/>
    <s v="the Pan Pacific and South East Asia Women's Association"/>
    <s v="Inter-American Commission of Women"/>
    <s v="Sophia Smith Collection, Smith College, Northampton, MA"/>
    <s v="English"/>
    <x v="4"/>
  </r>
  <r>
    <n v="1003254475"/>
    <n v="1523139"/>
    <x v="276"/>
    <s v="The Changing World: Our Heritage and Our Future, Proceedings of the Eighteenth International Conference of the Pan Pacific and South East Asia Women's Association, 4-11 November 1990, Rose Garden Country Resort, Thailand"/>
    <s v="the Pan Pacific and South East Asia Women's Association"/>
    <s v="Pan Pacific and Southeast Asia Women's Association"/>
    <m/>
    <s v="English"/>
    <x v="4"/>
  </r>
  <r>
    <n v="1003254476"/>
    <n v="910131"/>
    <x v="148"/>
    <s v="Proceedings of the Sixteenth International Conference of the Pan Pacific and Southeast Asia Women's Association"/>
    <s v="the Pan Pacific and Southeast Asia Women's Association"/>
    <s v="Pan Pacific and Southeast Asia Women's Association"/>
    <m/>
    <s v="English"/>
    <x v="4"/>
  </r>
  <r>
    <n v="1002869353"/>
    <n v="913059"/>
    <x v="0"/>
    <s v="Women of the Pacific: Being a Record of the Proceedings of the First Pan-Pacific Women's Conference"/>
    <s v="the Pan Pacific Union"/>
    <s v="Pan-Pacific Union"/>
    <m/>
    <s v="English"/>
    <x v="4"/>
  </r>
  <r>
    <n v="1003041492"/>
    <n v="1450176"/>
    <x v="0"/>
    <s v="Women of the Pacific: A Record of the Proceedings of the Seventh Conference of the Pan Pacific Women's Association, 1955"/>
    <s v="the Pan Pacific Women's Association"/>
    <s v="Pan Pacific and Southeast Asia Women's Association"/>
    <m/>
    <s v="English"/>
    <x v="4"/>
  </r>
  <r>
    <n v="1002869354"/>
    <n v="1450164"/>
    <x v="277"/>
    <s v="Women of the Pacific: Being a Record of the Proceedings of the Second Pan-Pacific Women's Conference"/>
    <s v="the Pan-Pacific Women's Association"/>
    <s v="Pan-Pacific Union"/>
    <m/>
    <s v="English"/>
    <x v="4"/>
  </r>
  <r>
    <n v="1002937801"/>
    <n v="1450171"/>
    <x v="0"/>
    <s v="Women of the Pacific: Being a Record of the Proceedings of the Third Pan-Pacific Women's Conference, 1934"/>
    <s v="the Pan-Pacific Women's Association"/>
    <s v="Pan Pacific and Southeast Asia Women's Association"/>
    <m/>
    <s v="English"/>
    <x v="4"/>
  </r>
  <r>
    <n v="1003041491"/>
    <n v="1450175"/>
    <x v="0"/>
    <s v="Women of the Pacific: A Record of the Proceedings of the Fifth Conference of the Pan-Pacific Women's Association, 1949"/>
    <s v="the Pan-Pacific Women's Association"/>
    <s v="Pan Pacific and Southeast Asia Women's Association"/>
    <m/>
    <s v="English"/>
    <x v="4"/>
  </r>
  <r>
    <n v="1003463372"/>
    <n v="1462532"/>
    <x v="2"/>
    <s v="Letter from The Peace and Disarmament Committee of the Women's International Organizations to C. M. Woolley, December 5, 1935"/>
    <s v="The Peace and Disarmament Committee of the Women's International Organization"/>
    <s v="Privately Published"/>
    <s v="Sophia Smith Collection, Smith College, Northampton, MA"/>
    <s v="English"/>
    <x v="2"/>
  </r>
  <r>
    <n v="1003112570"/>
    <n v="910105"/>
    <x v="2"/>
    <s v="Appeal to the Governments of the Pan American Nations"/>
    <s v="the Peoples Mandate Committee For Inter-American Peace and Cooperation"/>
    <s v="Alexander Street Press"/>
    <s v="Swarthmore College Peace Collection, Swarthmore, PA"/>
    <s v="English"/>
    <x v="4"/>
  </r>
  <r>
    <n v="1003568626"/>
    <n v="1533161"/>
    <x v="2"/>
    <s v="Forum 80, July 14, 1980"/>
    <s v="the Planning Committee for NGO Activities at the World Conference of the UN Decade for Women"/>
    <s v="Planning Committee for NGO Activities at the World Conference of the UN Decade for Women"/>
    <s v="United Nations World Conferences. Copenhagen"/>
    <s v="English"/>
    <x v="0"/>
  </r>
  <r>
    <n v="1003568627"/>
    <n v="1533162"/>
    <x v="2"/>
    <s v="Forum 80, July 15, 1980"/>
    <s v="the Planning Committee for NGO Activities at the World Conference of the UN Decade for Women"/>
    <s v="Planning Committee for NGO Activities at the World Conference of the UN Decade for Women"/>
    <s v="United Nations World Conferences. Copenhagen"/>
    <s v="English"/>
    <x v="0"/>
  </r>
  <r>
    <n v="1003568628"/>
    <n v="1533163"/>
    <x v="2"/>
    <s v="Forum 80, July 16, 1980"/>
    <s v="the Planning Committee for NGO Activities at the World Conference of the UN Decade for Women"/>
    <s v="Planning Committee for NGO Activities at the World Conference of the UN Decade for Women"/>
    <s v="United Nations World Conferences. Copenhagen"/>
    <s v="English"/>
    <x v="0"/>
  </r>
  <r>
    <n v="1003568629"/>
    <n v="1533164"/>
    <x v="2"/>
    <s v="Forum 80, July 17, 1980"/>
    <s v="the Planning Committee for NGO Activities at the World Conference of the UN Decade for Women"/>
    <s v="Planning Committee for NGO Activities at the World Conference of the UN Decade for Women"/>
    <s v="United Nations World Conferences. Copenhagen"/>
    <s v="English"/>
    <x v="0"/>
  </r>
  <r>
    <n v="1003568630"/>
    <n v="1533165"/>
    <x v="2"/>
    <s v="Forum 80, July 18, 1980"/>
    <s v="the Planning Committee for NGO Activities at the World Conference of the UN Decade for Women"/>
    <s v="Planning Committee for NGO Activities at the World Conference of the UN Decade for Women"/>
    <s v="United Nations World Conferences. Copenhagen"/>
    <s v="English"/>
    <x v="0"/>
  </r>
  <r>
    <n v="1003568631"/>
    <n v="1533166"/>
    <x v="2"/>
    <s v="Forum 80, July 21, 1980"/>
    <s v="the Planning Committee for NGO Activities at the World Conference of the UN Decade for Women"/>
    <s v="Planning Committee for NGO Activities at the World Conference of the UN Decade for Women"/>
    <s v="United Nations World Conferences. Copenhagen"/>
    <s v="English"/>
    <x v="0"/>
  </r>
  <r>
    <n v="1003568632"/>
    <n v="1533167"/>
    <x v="2"/>
    <s v="Forum 80, July 22, 1980"/>
    <s v="the Planning Committee for NGO Activities at the World Conference of the UN Decade for Women"/>
    <s v="Planning Committee for NGO Activities at the World Conference of the UN Decade for Women"/>
    <s v="United Nations World Conferences. Copenhagen"/>
    <s v="English"/>
    <x v="0"/>
  </r>
  <r>
    <n v="1003568633"/>
    <n v="1533168"/>
    <x v="2"/>
    <s v="Forum 80, July 23, 1980"/>
    <s v="the Planning Committee for NGO Activities at the World Conference of the UN Decade for Women"/>
    <s v="Planning Committee for NGO Activities at the World Conference of the UN Decade for Women"/>
    <s v="United Nations World Conferences. Copenhagen"/>
    <s v="English"/>
    <x v="0"/>
  </r>
  <r>
    <n v="1003568634"/>
    <n v="1533169"/>
    <x v="2"/>
    <s v="Forum 80, July 24, 1980"/>
    <s v="the Planning Committee for NGO Activities at the World Conference of the UN Decade for Women"/>
    <s v="Planning Committee for NGO Activities at the World Conference of the UN Decade for Women"/>
    <s v="United Nations World Conferences. Copenhagen"/>
    <s v="English"/>
    <x v="0"/>
  </r>
  <r>
    <n v="1003568635"/>
    <n v="1533170"/>
    <x v="2"/>
    <s v="Forum 80, July 25, 1980"/>
    <s v="the Planning Committee for NGO Activities at the World Conference of the UN Decade for Women"/>
    <s v="United Nations"/>
    <s v="United Nations World Conferences. Copenhagen"/>
    <s v="English"/>
    <x v="0"/>
  </r>
  <r>
    <n v="1003568636"/>
    <n v="1533171"/>
    <x v="2"/>
    <s v="Forum 80, July 28, 1980"/>
    <s v="the Planning Committee for NGO Activities at the World Conference of the UN Decade for Women"/>
    <s v="Planning Committee for NGO Activities at the World Conference of the UN Decade for Women"/>
    <s v="United Nations World Conferences. Copenhagen"/>
    <s v="English"/>
    <x v="0"/>
  </r>
  <r>
    <n v="1003568637"/>
    <n v="1533172"/>
    <x v="2"/>
    <s v="Forum 80, July 29, 1980"/>
    <s v="the Planning Committee for NGO Activities at the World Conference of the UN Decade for Women"/>
    <s v="Planning Committee for NGO Activities at the World Conference of the UN Decade for Women"/>
    <s v="United Nations World Conferences. Copenhagen"/>
    <s v="English"/>
    <x v="0"/>
  </r>
  <r>
    <n v="1003568638"/>
    <n v="1533173"/>
    <x v="2"/>
    <s v="Forum 80, July 30, 1980"/>
    <s v="the Planning Committee for NGO Activities at the World Conference of the UN Decade for Women"/>
    <s v="Planning Committee for NGO Activities at the World Conference of the UN Decade for Women"/>
    <s v="United Nations World Conferences. Copenhagen"/>
    <s v="English"/>
    <x v="0"/>
  </r>
  <r>
    <n v="1003463381"/>
    <n v="1462541"/>
    <x v="2"/>
    <s v="Newsletter on the Status of Women, Number 6"/>
    <s v="the Section on the Status of Women of the United Nations Secretariat"/>
    <s v="Privately Published"/>
    <s v="Sophia Smith Collection, Smith College, Northampton, MA"/>
    <s v="English"/>
    <x v="0"/>
  </r>
  <r>
    <n v="1003254482"/>
    <n v="910132"/>
    <x v="7"/>
    <s v="Equality and Democracy: Utopia or Challenge? Proceedings: Conference Organised by the Council of Europe as a Contribution to the Preparatory Process of the United Nations 4th World Conference on Women (Beijing, 4-15 September 1995)"/>
    <s v="the Steering Committee for Equality between Women and Men"/>
    <s v="Council of Europe"/>
    <m/>
    <s v="English"/>
    <x v="4"/>
  </r>
  <r>
    <n v="1002742927"/>
    <n v="915424"/>
    <x v="30"/>
    <s v="Women Workers In Brazil"/>
    <s v="the U.S. Department of Labor, Women's Bureau"/>
    <s v="U.S. Government Printing Office"/>
    <m/>
    <s v="English"/>
    <x v="1"/>
  </r>
  <r>
    <n v="1002742928"/>
    <n v="915425"/>
    <x v="30"/>
    <s v="Women Workers In Paraguay"/>
    <s v="the U.S. Department of Labor, Women's Bureau"/>
    <s v="U.S. Department of Labor. Women's Bureau, Washington, DC"/>
    <m/>
    <s v="English"/>
    <x v="1"/>
  </r>
  <r>
    <n v="1002742929"/>
    <n v="915898"/>
    <x v="30"/>
    <s v="Women Workers in Peru"/>
    <s v="the U.S. Department of Labor, Women's Bureau"/>
    <s v="U.S. Government Printing Office"/>
    <m/>
    <s v="English"/>
    <x v="1"/>
  </r>
  <r>
    <n v="1003568600"/>
    <n v="1529958"/>
    <x v="2"/>
    <s v="Conference on the U.N. Decade for Women, Dean Acheson Auditorium, Department of State, September 12, 1979"/>
    <s v="the U.S. Department of State"/>
    <s v="Alexander Street Press"/>
    <s v="Wyndham Robertson Library, Hollins University, Roanoke, VA."/>
    <s v="English"/>
    <x v="4"/>
  </r>
  <r>
    <n v="1003568735"/>
    <n v="1533174"/>
    <x v="278"/>
    <s v="Summary of the second review and appraisal of the Nairobi Forward-looking Strategies for the Advancement of Women"/>
    <s v="the United Nations"/>
    <s v="Privately Published"/>
    <s v="Wyndham Robertson Library, Hollins University, Roanoke, VA."/>
    <s v="English"/>
    <x v="1"/>
  </r>
  <r>
    <n v="1003391465"/>
    <n v="1631661"/>
    <x v="2"/>
    <s v="Report of the World Conference of the United Nations Decade for Women: Equality, Development, and Peace: Copenhagen, 14 to 30 July 1980"/>
    <s v="the United Nations"/>
    <s v="United Nations"/>
    <m/>
    <s v="English"/>
    <x v="4"/>
  </r>
  <r>
    <n v="1003400629"/>
    <n v="1631780"/>
    <x v="7"/>
    <s v="Meeting in Mexico: The Story of the World Conference of the International Women's Year (Mexico City, 19 June-2 July 1975)"/>
    <s v="the United Nations"/>
    <s v="United Nations"/>
    <m/>
    <s v="English"/>
    <x v="4"/>
  </r>
  <r>
    <n v="1003491942"/>
    <n v="1645917"/>
    <x v="8"/>
    <s v="End Discrimination Against Women!"/>
    <s v="the United Nations"/>
    <s v="United Nations, Department of Public Information"/>
    <m/>
    <s v="English"/>
    <x v="1"/>
  </r>
  <r>
    <n v="1003491943"/>
    <n v="1645918"/>
    <x v="7"/>
    <s v="The World's Women, 1995: Trends and Statistics"/>
    <s v="the United Nations"/>
    <s v="United Nations"/>
    <m/>
    <s v="English"/>
    <x v="1"/>
  </r>
  <r>
    <n v="1003568547"/>
    <n v="1529914"/>
    <x v="24"/>
    <s v="Facts"/>
    <s v="the United Nations Centre for Economic and Social Information"/>
    <s v="United Nations. Centre for Economic and Social Information"/>
    <s v="Wyndham Robertson Library, Hollins University, Roanoke, VA."/>
    <s v="English"/>
    <x v="2"/>
  </r>
  <r>
    <n v="1003463056"/>
    <n v="1460451"/>
    <x v="2"/>
    <s v="Open Letter to the Women of the World from the Women Delegates and Advisers at the First Assembly of the United Nations"/>
    <s v="the United Nations Commission on the Status of Women"/>
    <s v="Privately Published"/>
    <s v="Sophia Smith Collection, Smith College, Northampton, MA"/>
    <s v="English"/>
    <x v="2"/>
  </r>
  <r>
    <n v="1003464542"/>
    <n v="1482813"/>
    <x v="24"/>
    <s v="Information Notes for the Use of Speakers and Discussion Group Leaders"/>
    <s v="the United Nations Commission on the Status of Women"/>
    <s v="Privately Published"/>
    <s v="Sophia Smith Collection, Smith College, Northampton, MA"/>
    <s v="English"/>
    <x v="1"/>
  </r>
  <r>
    <n v="1003391468"/>
    <n v="1631664"/>
    <x v="24"/>
    <s v="Report of the World Conference of the International Women's Year, Mexico City"/>
    <s v="the United Nations Commission on the Status of Women"/>
    <s v="United Nations"/>
    <m/>
    <s v="English"/>
    <x v="4"/>
  </r>
  <r>
    <n v="1003391475"/>
    <n v="1631671"/>
    <x v="14"/>
    <s v="Report on the 44th Session, New York, 28 February-2 March 2000"/>
    <s v="the United Nations Commission on the Status of Women"/>
    <s v="United Nations"/>
    <m/>
    <s v="English"/>
    <x v="4"/>
  </r>
  <r>
    <n v="1003391483"/>
    <n v="1631679"/>
    <x v="14"/>
    <s v="Report on the 52nd Session, New York, 25 February-7 and 13 March 2008"/>
    <s v="the United Nations Commission on the Status of Women"/>
    <s v="United Nations"/>
    <m/>
    <s v="English"/>
    <x v="4"/>
  </r>
  <r>
    <n v="1003391484"/>
    <n v="1631680"/>
    <x v="24"/>
    <s v="Report on the 53rd Session, New York, 2-13 March 2009"/>
    <s v="the United Nations Commission on the Status of Women"/>
    <s v="United Nations"/>
    <m/>
    <s v="English"/>
    <x v="4"/>
  </r>
  <r>
    <n v="1003463054"/>
    <n v="1460449"/>
    <x v="63"/>
    <s v="List of Communications Received from Non-Governmental Organizations Granted Category B or C Consultative Status (E/C.2/237)"/>
    <s v="the United Nations ECOSOC"/>
    <s v="Privately Published"/>
    <s v="Sophia Smith Collection, Smith College, Northampton, MA"/>
    <s v="English"/>
    <x v="4"/>
  </r>
  <r>
    <n v="1003491944"/>
    <n v="1645919"/>
    <x v="7"/>
    <s v="Joint Work Plan of the Division for the Advancement of Women and the Office of the United Nations High Commissioner for Human Rights: Report of the Secretary-General"/>
    <s v="the United Nations Secretary-General"/>
    <s v="United Nations"/>
    <m/>
    <s v="English"/>
    <x v="1"/>
  </r>
  <r>
    <n v="1003568593"/>
    <n v="1527582"/>
    <x v="2"/>
    <s v="World Plan of Action for the Implementation of the Objectives of the International Women's Year"/>
    <s v="the United Nations. Centre for Economic and Social Information"/>
    <s v="United Nations. Centre for Economic and Social Information"/>
    <s v="Wyndham Robertson Library, Hollins University, Roanoke, VA."/>
    <s v="English"/>
    <x v="1"/>
  </r>
  <r>
    <n v="1004160973"/>
    <n v="1726261"/>
    <x v="8"/>
    <s v="Declaration on the Elimination of Discrimination Against Women"/>
    <s v="the United Nations. General Assembly"/>
    <s v="United Nations Office of Public Information"/>
    <m/>
    <s v="English"/>
    <x v="1"/>
  </r>
  <r>
    <n v="1003568549"/>
    <n v="1529916"/>
    <x v="0"/>
    <s v="What Is International Women's Year"/>
    <s v="the United States Center for International Women's Year"/>
    <s v="Privately Published"/>
    <s v="Wyndham Robertson Library, Hollins University, Roanoke, VA."/>
    <s v="English"/>
    <x v="1"/>
  </r>
  <r>
    <n v="1002797098"/>
    <n v="1597310"/>
    <x v="2"/>
    <s v="Report of the United States Delegation to the World Conference of the United Nations Decade for Women: Equality, Development and Peace"/>
    <s v="the United States Delegation to the World Conference of the United Nations Decade for Women: Equality, Development and Peace"/>
    <s v="United States Department of State"/>
    <m/>
    <s v="English"/>
    <x v="4"/>
  </r>
  <r>
    <n v="1003463081"/>
    <n v="1460476"/>
    <x v="0"/>
    <s v="Tests for Students of YWCA School of Social Work, Delhi"/>
    <s v="the University of Delhi"/>
    <s v="Privately Published"/>
    <s v="Sophia Smith Collection, Smith College, Northampton, MA"/>
    <s v="English"/>
    <x v="1"/>
  </r>
  <r>
    <n v="1002874608"/>
    <n v="1640023"/>
    <x v="203"/>
    <s v="An Interesting Comparison [ca. 1917]"/>
    <s v="the Woman's Peace Party"/>
    <s v="Alexander Street Press"/>
    <s v="Hoover Institution Archives, Stanford University"/>
    <s v="English"/>
    <x v="1"/>
  </r>
  <r>
    <n v="1002874613"/>
    <n v="1640025"/>
    <x v="2"/>
    <s v="Statement of Principles: Formulated by a Conference of Members of the Executive Board and Representatives of Affiliated and Local Branches of the Woman's Peace Party, February 21st, 1917"/>
    <s v="the Woman's Peace Party"/>
    <s v="Alexander Street Press"/>
    <s v="Hoover Institution Archives, Stanford University"/>
    <s v="English"/>
    <x v="1"/>
  </r>
  <r>
    <n v="1003443699"/>
    <n v="1518188"/>
    <x v="21"/>
    <s v="Community Service Program, 1967"/>
    <s v="the Women's Africa Committee of the African-American Institute"/>
    <s v="African-America Institute"/>
    <s v="Sophia Smith Collection, Smith College, Northampton, MA"/>
    <s v="English"/>
    <x v="1"/>
  </r>
  <r>
    <n v="1003443700"/>
    <n v="1518189"/>
    <x v="53"/>
    <s v="Community Service Program, 1968"/>
    <s v="the Women's Africa Committee of the African-American Institute"/>
    <s v="African-America Institute"/>
    <s v="Sophia Smith Collection, Smith College, Northampton, MA"/>
    <s v="English"/>
    <x v="1"/>
  </r>
  <r>
    <n v="1002869357"/>
    <n v="1597352"/>
    <x v="0"/>
    <s v="Bulletin of the Women's Auxiliary Committee of the United States of the Second Pan American Scientific Congress in Cooperation with the International Committee"/>
    <s v="the Women's Auxiliary Committee of the United States of the Second Pan American Scientific Congress"/>
    <s v="Alexander Street Press"/>
    <s v="Hoover Institution Archives, Stanford University"/>
    <s v="Spanish; English"/>
    <x v="4"/>
  </r>
  <r>
    <n v="1002937808"/>
    <n v="1631430"/>
    <x v="0"/>
    <s v="Organization and Regulations. Third Pan American Scientific Congress. Second Women's Pan-American Conference"/>
    <s v="the Women's Auxiliary Committee of the United States of the Second Pan American Scientific Congress"/>
    <s v="Alexander Street Press"/>
    <s v="Hoover Institution Archives, Stanford University"/>
    <s v="English"/>
    <x v="4"/>
  </r>
  <r>
    <n v="1003463412"/>
    <n v="1482383"/>
    <x v="33"/>
    <s v="Women's Consultative Committee on Nationality for the League of Nations"/>
    <s v="the Women's Consultative Committee on Nationality of the League of Nations"/>
    <s v="Privately Published"/>
    <s v="Sophia Smith Collection, Smith College, Northampton, MA"/>
    <s v="English"/>
    <x v="2"/>
  </r>
  <r>
    <n v="1003095296"/>
    <n v="913061"/>
    <x v="2"/>
    <s v="Eugénie Cotton"/>
    <s v="the Women's International Democratic Federation"/>
    <s v="Women's International Democratic Federation"/>
    <m/>
    <s v="English"/>
    <x v="3"/>
  </r>
  <r>
    <n v="1002327426"/>
    <n v="916055"/>
    <x v="2"/>
    <s v="IVth Congress of the Women's International Democratic Federation: Vienna, 1-5 June 1958"/>
    <s v="the Women's International Democratic Federation"/>
    <s v="Women's International Democratic Federation"/>
    <m/>
    <s v="English"/>
    <x v="4"/>
  </r>
  <r>
    <n v="1003041444"/>
    <n v="1450173"/>
    <x v="279"/>
    <s v="Second Women's International Congress WIDF 1948"/>
    <s v="the Women's International Democratic Federation"/>
    <s v="Women's International Democratic Federation"/>
    <m/>
    <s v="English"/>
    <x v="4"/>
  </r>
  <r>
    <n v="1003505510"/>
    <n v="1594506"/>
    <x v="0"/>
    <s v="1975 International Women's Year: World Congress for International Women's Year, Berlin, Capital of the German Democratic Republic, 20-24 October 1975"/>
    <s v="the Women's International Democratic Federation"/>
    <s v="Women's International Democratic Federation"/>
    <m/>
    <s v="English"/>
    <x v="1"/>
  </r>
  <r>
    <n v="1003041397"/>
    <n v="1631445"/>
    <x v="14"/>
    <s v="As One! For Equality, For Happiness, For Peace"/>
    <s v="the Women's International Democratic Federation"/>
    <s v="Women's International Democratic Federation"/>
    <m/>
    <s v="English"/>
    <x v="4"/>
  </r>
  <r>
    <n v="1004145387"/>
    <n v="1726162"/>
    <x v="0"/>
    <s v="IVth Congress of the Women's International Democratic Federation, Vienna, 1-5 June 1958: Plenary Session"/>
    <s v="the Women's International Democratic Federation"/>
    <s v="Women's International Democratic Federation"/>
    <m/>
    <s v="English"/>
    <x v="4"/>
  </r>
  <r>
    <n v="1004881696"/>
    <n v="2034223"/>
    <x v="14"/>
    <s v="The Women of Asia and Africa: Documents: Report of the Commission"/>
    <s v="the Women's International Democratic Federation"/>
    <s v="Women's International Democratic Federation"/>
    <m/>
    <s v="English"/>
    <x v="4"/>
  </r>
  <r>
    <n v="1003568612"/>
    <n v="1529970"/>
    <x v="38"/>
    <s v="Seminar: Racial Discrimination and Its Effects on the Economic Rights of Women"/>
    <s v="the Women's International Democratic Federation (WIDF) and Women for Racial &amp; Economic Equality (WREE)"/>
    <s v="Alexander Street Press"/>
    <s v="Wyndham Robertson Library, Hollins University, Roanoke, VA."/>
    <s v="English"/>
    <x v="4"/>
  </r>
  <r>
    <n v="1003169969"/>
    <n v="914044"/>
    <x v="2"/>
    <s v="Report of the Third International Congress of Women, Vienna, July 10-17, 1921"/>
    <s v="the Women's International League for Peace and Freedom"/>
    <s v="Women's International League for Peace and Freedom"/>
    <m/>
    <s v="English; German; French"/>
    <x v="4"/>
  </r>
  <r>
    <n v="1003463321"/>
    <n v="1462481"/>
    <x v="2"/>
    <s v="Newsletter of the Chicago North Shore Branch of the Women's International League for Peace and Freedom, February 1971"/>
    <s v="the Women's International League for Peace and Freedom"/>
    <s v="Privately Published"/>
    <s v="Sophia Smith Collection, Smith College, Northampton, MA"/>
    <s v="English"/>
    <x v="0"/>
  </r>
  <r>
    <n v="1003169967"/>
    <n v="1523093"/>
    <x v="2"/>
    <s v="Report of the Seventh Congress of the Women's International League for Peace and Freedom, Grenoble, May 15th to 19th, 1932"/>
    <s v="the Women's International League for Peace and Freedom"/>
    <s v="Women's International League for Peace and Freedom"/>
    <m/>
    <s v="English; German; French"/>
    <x v="4"/>
  </r>
  <r>
    <n v="1003169972"/>
    <n v="1523097"/>
    <x v="2"/>
    <s v="Women's International League for Peace and Freedom: Eighth International Congress, Volkshaus, Zurich, September 3-8, 1934, Minutes of Proceedings"/>
    <s v="the Women's International League for Peace and Freedom"/>
    <s v="Women's International League for Peace and Freedom"/>
    <m/>
    <s v="English; German; French"/>
    <x v="4"/>
  </r>
  <r>
    <n v="1003169973"/>
    <n v="1523098"/>
    <x v="2"/>
    <s v="Twelfth International Congress of the Women's International League for Peace and Freedom, Paris, Mairie de Montrouge (Seine), August 4th-8th, 1953"/>
    <s v="the Women's International League for Peace and Freedom"/>
    <s v="Women's International League for Peace and Freedom"/>
    <m/>
    <s v="English; French"/>
    <x v="4"/>
  </r>
  <r>
    <n v="1003169974"/>
    <n v="1523099"/>
    <x v="2"/>
    <s v="XIth International Congress of the Women's International League for Peace and Freedom, at Copenhagen, Christiansborg Castle, August 15th-19th, 1949"/>
    <s v="the Women's International League for Peace and Freedom"/>
    <s v="Women's International League for Peace and Freedom"/>
    <m/>
    <s v="English; German; French"/>
    <x v="4"/>
  </r>
  <r>
    <n v="1003532384"/>
    <n v="1523152"/>
    <x v="2"/>
    <s v="13th International Congress of the Women's International League for Peace and Freedom, Birmingham, England, 23rd - 28th July, 1956"/>
    <s v="the Women's International League for Peace and Freedom"/>
    <s v="Women's International League for Peace and Freedom"/>
    <m/>
    <s v="English; French; German"/>
    <x v="4"/>
  </r>
  <r>
    <n v="1003254454"/>
    <n v="1526332"/>
    <x v="2"/>
    <s v="Report of the International Congress of Women, Zurich, May 12 to 17, 1919"/>
    <s v="the Women's International League for Peace and Freedom"/>
    <s v="Women's International League for Peace and Freedom"/>
    <m/>
    <s v="German; French; English"/>
    <x v="4"/>
  </r>
  <r>
    <n v="1003532385"/>
    <n v="1589658"/>
    <x v="69"/>
    <s v="14th International Congress of the Women's International League for Peace and Freedom, Stockholm, Sweden, 27th to 31st July 1959"/>
    <s v="the Women's International League for Peace and Freedom"/>
    <s v="Women's International League for Peace and Freedom"/>
    <m/>
    <s v="English; French"/>
    <x v="4"/>
  </r>
  <r>
    <n v="1003532388"/>
    <n v="1589659"/>
    <x v="280"/>
    <s v="17th International Congress of the Women's International League for Peace and Freedom"/>
    <s v="the Women's International League for Peace and Freedom"/>
    <s v="Women's International League for Peace and Freedom"/>
    <m/>
    <s v="English"/>
    <x v="4"/>
  </r>
  <r>
    <n v="1002874610"/>
    <n v="1599840"/>
    <x v="0"/>
    <s v="Manifest. February 1915"/>
    <s v="the World Union of Women"/>
    <s v="Alexander Street Press"/>
    <s v="Hoover Institution Archives, Stanford University"/>
    <s v="English"/>
    <x v="1"/>
  </r>
  <r>
    <n v="1002875012"/>
    <n v="1599841"/>
    <x v="2"/>
    <s v="Women of America"/>
    <s v="The World Union of Women"/>
    <s v="Alexander Street Press"/>
    <s v="Hoover Institution Archives, Stanford University"/>
    <s v="English"/>
    <x v="1"/>
  </r>
  <r>
    <n v="1002874615"/>
    <n v="1640027"/>
    <x v="2"/>
    <s v="The World Union of Women for International Concord: Resolutions. February 9, 1915. Reprinted June 1920"/>
    <s v="the World Union of Women"/>
    <s v="Alexander Street Press"/>
    <s v="Hoover Institution Archives, Stanford University"/>
    <s v="English"/>
    <x v="4"/>
  </r>
  <r>
    <n v="1002875009"/>
    <n v="1640028"/>
    <x v="281"/>
    <s v="Twelve Practical Suggestions. Emblem and Symbol of the World Union. February 1915"/>
    <s v="the World Union of Women"/>
    <s v="Alexander Street Press"/>
    <s v="Hoover Institution Archives, Stanford University"/>
    <s v="English"/>
    <x v="1"/>
  </r>
  <r>
    <n v="1002875010"/>
    <n v="1640029"/>
    <x v="0"/>
    <s v="What the Central Bureau Does"/>
    <s v="the World Union of Women"/>
    <s v="Alexander Street Press"/>
    <s v="Hoover Institution Archives, Stanford University"/>
    <s v="English"/>
    <x v="1"/>
  </r>
  <r>
    <n v="1002743267"/>
    <n v="1597291"/>
    <x v="0"/>
    <s v="Learning All the Time"/>
    <s v="the World Young Women's Christian Association"/>
    <s v="World Young Women's Christian Association"/>
    <m/>
    <s v="English"/>
    <x v="1"/>
  </r>
  <r>
    <n v="1002869335"/>
    <n v="1597338"/>
    <x v="0"/>
    <s v="Strategy for Knowing How"/>
    <s v="the World Young Women's Christian Association"/>
    <s v="World Young Women's Christian Association"/>
    <m/>
    <s v="English"/>
    <x v="4"/>
  </r>
  <r>
    <n v="1002589098"/>
    <n v="1523061"/>
    <x v="201"/>
    <s v="Report of the Seventh Convention of the World's Woman's Christian Temperance Union, Tremont Temple, Boston, Mass., October 17th-23rd, 1906"/>
    <s v="the World's Woman's Christian Temperance Union"/>
    <s v="World Women's Christian Temperance Union"/>
    <m/>
    <s v="English"/>
    <x v="4"/>
  </r>
  <r>
    <n v="1003391432"/>
    <n v="1640041"/>
    <x v="204"/>
    <s v="Handy Booklet of the World Woman's Christian Temperance Union"/>
    <s v="the World's Woman's Christian Temperance Union"/>
    <s v="World Women's Christian Temperance Union"/>
    <m/>
    <s v="English"/>
    <x v="1"/>
  </r>
  <r>
    <n v="1004274042"/>
    <n v="1731418"/>
    <x v="18"/>
    <s v="Report of the Fifth Conference: Stockholm, June 10th-18th, 1914 [Our Unfolding Purpose]"/>
    <s v="The World's Young Women's Christian Association"/>
    <s v="Newham, Cowell and Gripper"/>
    <m/>
    <s v="English"/>
    <x v="4"/>
  </r>
  <r>
    <n v="1003463087"/>
    <n v="1460482"/>
    <x v="27"/>
    <s v="Bulletin of the Y.W.C.A. School of Social Work, 1946-1947: General Announcement"/>
    <s v="the Y.W.C.A. School of Social Work Under the Management of the Social Responsibility Committee of the National Y.W.C.A. of India"/>
    <s v="Lucknow Publishing House"/>
    <s v="Sophia Smith Collection, Smith College, Northampton, MA"/>
    <s v="English"/>
    <x v="2"/>
  </r>
  <r>
    <n v="1003464591"/>
    <n v="1517531"/>
    <x v="42"/>
    <s v="The Young Women's Christian Association in South America"/>
    <s v="the Young Women's Christian Association"/>
    <s v="Continental Committee of the Young Women's Christian Association"/>
    <s v="Sophia Smith Collection, Smith College, Northampton, MA"/>
    <s v="English"/>
    <x v="1"/>
  </r>
  <r>
    <n v="1003463077"/>
    <n v="1460472"/>
    <x v="1"/>
    <s v="Oath for Social Workers"/>
    <s v="the YWCA School for Social Work"/>
    <s v="Privately Published"/>
    <s v="Sophia Smith Collection, Smith College, Northampton, MA"/>
    <s v="English"/>
    <x v="1"/>
  </r>
  <r>
    <n v="1003462997"/>
    <n v="1460392"/>
    <x v="0"/>
    <s v="Letter from Theodora O'Hare to Dorothy Kenyon, April 14, 1939"/>
    <s v="Theodora O'Hare"/>
    <s v="Privately Published"/>
    <s v="Sophia Smith Collection, Smith College, Northampton, MA"/>
    <s v="English"/>
    <x v="2"/>
  </r>
  <r>
    <n v="1004283643"/>
    <n v="1744499"/>
    <x v="7"/>
    <s v="Integrating Women's Human Rights into the United Nations Human Rights Mechanisms: A Guide to U. N. Human Rights Bodies"/>
    <s v="Theresa Akumadu, Mona Kahn and Akemi Kinukawa"/>
    <s v="University of Minnesota. Humphrey Institute of Public Affairs"/>
    <m/>
    <s v="English"/>
    <x v="1"/>
  </r>
  <r>
    <n v="1003656769"/>
    <n v="1482844"/>
    <x v="0"/>
    <s v="Constructing the Women and Social Movements, International Archive and Database, 2007- 2010"/>
    <s v="Thomas Dublin"/>
    <s v="Alexander Street Press"/>
    <m/>
    <s v="English"/>
    <x v="2"/>
  </r>
  <r>
    <n v="1004212981"/>
    <n v="1739955"/>
    <x v="0"/>
    <s v="Letter from Thora Profitt to Maida Springer Kemp, July 6, 1976"/>
    <s v="Thora Profitt"/>
    <s v="Alexander Street Press"/>
    <s v="Schlesinger Library, Radcliffe Institute, Harvard University, Cambridge, Mass"/>
    <s v="English"/>
    <x v="2"/>
  </r>
  <r>
    <n v="1004290193"/>
    <n v="1735100"/>
    <x v="246"/>
    <s v="&quot;Sozialiftifche Frauenbewegung im Ausland&quot;"/>
    <s v="Thorvald Stauning"/>
    <s v="Die Gleichheit"/>
    <m/>
    <s v="German"/>
    <x v="1"/>
  </r>
  <r>
    <n v="1003112612"/>
    <n v="1631585"/>
    <x v="282"/>
    <s v="Women's Labour and Trade Unionism in Kenya, Paper to be Presented to DAWN's African Regional Meeting 27th-29th September, 1988, Institute of African Studeis, University of Ibadan, Nigeria"/>
    <s v="Tiyambe Zeleza"/>
    <s v="Alexander Street Press"/>
    <m/>
    <s v="English"/>
    <x v="4"/>
  </r>
  <r>
    <n v="1004091695"/>
    <n v="1664946"/>
    <x v="0"/>
    <s v="Letter from Margery Corbett Ashby to Alice Paul, December 15, 1925"/>
    <s v="to Margery Corbett Ashby"/>
    <s v="Alexander Street Press"/>
    <s v="Manuscript Division, Library of Congress, Washington, D.C."/>
    <s v="English"/>
    <x v="2"/>
  </r>
  <r>
    <n v="1003254514"/>
    <n v="910135"/>
    <x v="24"/>
    <s v="Proceedings from DAWN's Bergen Meeting"/>
    <s v="Tone Bleie and Ragnhild Lund"/>
    <s v="DERAP Working Papers"/>
    <m/>
    <s v="English"/>
    <x v="4"/>
  </r>
  <r>
    <n v="1004283609"/>
    <n v="1744053"/>
    <x v="7"/>
    <s v="The Status of Women in Turkey: The Turkish National Report to the Fourth World Conference on Women"/>
    <s v="Turkey Ministry for Women's Affairs and Social Services"/>
    <s v="Turkey Ministry for Women's Affairs and Social Services"/>
    <m/>
    <s v="English"/>
    <x v="1"/>
  </r>
  <r>
    <n v="1003254518"/>
    <n v="1523151"/>
    <x v="7"/>
    <s v="Shadow Report : U. N. Convention on the Elimination of All Forms of Discrimination Againgst Women"/>
    <s v="U. N. Convention on the Elimination of Discrimination against Women"/>
    <s v="United Nations"/>
    <m/>
    <s v="English"/>
    <x v="1"/>
  </r>
  <r>
    <n v="1003462979"/>
    <n v="1460374"/>
    <x v="2"/>
    <s v="Provision in Covenant of the League of Nations, and Summary of Activities of League of Nations Relative to Status of Women (1930-1937)"/>
    <s v="U. S. Department of Labor, Women's Bureau, Washington"/>
    <s v="Privately Published"/>
    <s v="Sophia Smith Collection, Smith College, Northampton, MA"/>
    <s v="English"/>
    <x v="4"/>
  </r>
  <r>
    <n v="1003437951"/>
    <n v="1631888"/>
    <x v="7"/>
    <s v="Planning for the Next Decade: A Perspective of Women in Development"/>
    <s v="U.S. Agency for International Development. Office of Women in Development"/>
    <s v="U.S. Agency for International Development. Office of Women in Development"/>
    <m/>
    <s v="English"/>
    <x v="1"/>
  </r>
  <r>
    <n v="1003568703"/>
    <n v="1530047"/>
    <x v="0"/>
    <s v="Excerpts From the World Plan of Action"/>
    <s v="U.S. Center for IWY 1975"/>
    <s v="Alexander Street Press"/>
    <s v="Wyndham Robertson Library, Hollins University, Roanoke, VA."/>
    <s v="English"/>
    <x v="1"/>
  </r>
  <r>
    <n v="1003568715"/>
    <n v="1530059"/>
    <x v="0"/>
    <s v="U.S. Center for IWY Newsletter, no. 4-75, August 1, 1975"/>
    <s v="U.S. Center for IWY 1975"/>
    <s v="United Nations"/>
    <s v="Wyndham Robertson Library, Hollins University, Roanoke, VA."/>
    <s v="English"/>
    <x v="0"/>
  </r>
  <r>
    <n v="1003254452"/>
    <n v="1631621"/>
    <x v="148"/>
    <s v="Women's Rights in the United States of America: A Report Prepared by the Women's Rights Task Force of the U.S. Department of Justice, at the Request of the U.S. Delegate to the Inter-American Commission on Women"/>
    <s v="U.S. Commission on Civil Rights"/>
    <s v="U.S. Commission on Civil Rights"/>
    <m/>
    <s v="English"/>
    <x v="1"/>
  </r>
  <r>
    <n v="1003568578"/>
    <n v="1529942"/>
    <x v="7"/>
    <s v="&quot;International Women's Year,&quot; Congressional Record, September 24, 1974"/>
    <s v="U.S. Congress. Senate"/>
    <s v="Alexander Street Press"/>
    <s v="Wyndham Robertson Library, Hollins University, Roanoke, VA."/>
    <s v="English"/>
    <x v="4"/>
  </r>
  <r>
    <n v="1003568580"/>
    <n v="1529944"/>
    <x v="0"/>
    <s v="United States Senate Press Release, April 28, 1975"/>
    <s v="U.S. Congress. Senate"/>
    <s v="Alexander Street Press"/>
    <s v="Wyndham Robertson Library, Hollins University, Roanoke, VA."/>
    <s v="English"/>
    <x v="2"/>
  </r>
  <r>
    <n v="1003568581"/>
    <n v="1529945"/>
    <x v="0"/>
    <s v="Panelists Named for Congressional Symposium on International Women's Year"/>
    <s v="U.S. Congress. Senate"/>
    <s v="Alexander Street Press"/>
    <s v="Wyndham Robertson Library, Hollins University, Roanoke, VA."/>
    <s v="English"/>
    <x v="2"/>
  </r>
  <r>
    <n v="1003568577"/>
    <n v="1529941"/>
    <x v="0"/>
    <s v="Gist, August 1974"/>
    <s v="U.S. Department of State, Washington, DC"/>
    <s v="Bureau of Public Affairs. Department of State"/>
    <s v="Wyndham Robertson Library, Hollins University, Roanoke, VA."/>
    <s v="English"/>
    <x v="1"/>
  </r>
  <r>
    <n v="1003464558"/>
    <n v="1482829"/>
    <x v="283"/>
    <s v="Dialogue on the 1980 UN World Conference on Women, Third World Perspective, Washington, D.C., 13-14 September 1979"/>
    <s v="U.S. National Commission for UNESCO"/>
    <s v="Privately Published"/>
    <s v="Sophia Smith Collection, Smith College, Northampton, MA"/>
    <s v="English"/>
    <x v="4"/>
  </r>
  <r>
    <n v="1003568587"/>
    <n v="1527581"/>
    <x v="7"/>
    <s v="The Creative Woman: A Report of the Committee on the Arts and Humanities"/>
    <s v="U.S. National Commission on the Observance of International Women's Year"/>
    <s v="United States Department of State"/>
    <s v="Wyndham Robertson Library, Hollins University, Roanoke, VA."/>
    <s v="English"/>
    <x v="1"/>
  </r>
  <r>
    <n v="1003568717"/>
    <n v="1530061"/>
    <x v="14"/>
    <s v="Only the Beginning: A Blueprint for Equality"/>
    <s v="U.S. National Commission on the Observance of International Women's Year"/>
    <s v="National Commission on the Observance of International Women's Year"/>
    <s v="Wyndham Robertson Library, Hollins University, Roanoke, VA."/>
    <s v="English"/>
    <x v="4"/>
  </r>
  <r>
    <n v="1004283626"/>
    <n v="1744284"/>
    <x v="7"/>
    <s v="At the UN Women's NGOs"/>
    <s v="UN. Department of Public Information"/>
    <s v="United Nations"/>
    <m/>
    <s v="English"/>
    <x v="1"/>
  </r>
  <r>
    <n v="1004283627"/>
    <n v="1744286"/>
    <x v="7"/>
    <s v="Compilation of Deferred Quadrennial Reports Submitted by Non-Governmental Organizations in General and Special Consultative Status with the Economic and Social Council: Memorandum"/>
    <s v="UN. Secretary-General"/>
    <s v="United Nations"/>
    <m/>
    <s v="English"/>
    <x v="1"/>
  </r>
  <r>
    <n v="1003491989"/>
    <n v="1647314"/>
    <x v="7"/>
    <s v="Planning for a New World of Peace: What Swedish Women Believe &amp; Wish"/>
    <s v="Union Mondiale de la Femme pour la Concorde Internationale"/>
    <s v="Union Mondiale de la Femme"/>
    <m/>
    <s v="English"/>
    <x v="1"/>
  </r>
  <r>
    <n v="1003491965"/>
    <n v="1645940"/>
    <x v="59"/>
    <s v="Response to Women's International Democratic Federation Questionnaire (International Council Meeting October 10-15, 1983, Budapest, Hungary)"/>
    <s v="Union of Australian Women"/>
    <s v="Union of Australian Women"/>
    <m/>
    <s v="English"/>
    <x v="1"/>
  </r>
  <r>
    <n v="1003411485"/>
    <n v="1631864"/>
    <x v="18"/>
    <s v="Report of the Union of Jewish Women of Great Britain to the International Council of Jewish Women Council Home, Paris, France, May 29th-June 1st, 1949: A Picture of Jewish Life in Great Britain"/>
    <s v="Union of Jewish Women of Great Britain"/>
    <s v="International Council of Jewish Women"/>
    <s v="Manuscript Division, Library of Congress, Washington, D.C."/>
    <s v="English"/>
    <x v="1"/>
  </r>
  <r>
    <n v="1003568555"/>
    <n v="1529922"/>
    <x v="0"/>
    <s v="Window on the World"/>
    <s v="Unitarian Universalist UN Office"/>
    <s v="Unitarian Universalist UN Office"/>
    <s v="Wyndham Robertson Library, Hollins University, Roanoke, VA."/>
    <s v="English"/>
    <x v="0"/>
  </r>
  <r>
    <n v="1003491961"/>
    <n v="1645936"/>
    <x v="7"/>
    <s v="Forward from Nairobi: Strategies for the Future : A Program Resource for United Methodist Women Based on Understandings Gained During the UN Decade of Women"/>
    <s v="United Methodist Church (U. S.) Board of Global Ministries"/>
    <s v="United Methodist Church"/>
    <m/>
    <s v="English"/>
    <x v="1"/>
  </r>
  <r>
    <n v="1003568545"/>
    <n v="1529912"/>
    <x v="24"/>
    <s v="What is International Women's Year"/>
    <s v="United Nations"/>
    <s v="Alexander Street Press"/>
    <s v="Wyndham Robertson Library, Hollins University, Roanoke, VA."/>
    <s v="English"/>
    <x v="1"/>
  </r>
  <r>
    <n v="1003568551"/>
    <n v="1529918"/>
    <x v="2"/>
    <s v="1975 poster: Astronomy, U.N. Symbol and Dove"/>
    <s v="United Nations"/>
    <s v="Alexander Street Press"/>
    <s v="Wyndham Robertson Library, Hollins University, Roanoke, VA."/>
    <s v="English"/>
    <x v="2"/>
  </r>
  <r>
    <n v="1003568574"/>
    <n v="1529939"/>
    <x v="2"/>
    <s v="Statement of Findings: International Women's Year Disarmament Seminar, 9 May 1975"/>
    <s v="United Nations"/>
    <s v="United Nations"/>
    <s v="Wyndham Robertson Library, Hollins University, Roanoke, VA."/>
    <s v="English"/>
    <x v="1"/>
  </r>
  <r>
    <n v="1003568693"/>
    <n v="1530037"/>
    <x v="0"/>
    <s v="Secretariat News, July 16, 1975"/>
    <s v="United Nations"/>
    <s v="United Nations"/>
    <s v="Wyndham Robertson Library, Hollins University, Roanoke, VA."/>
    <s v="English"/>
    <x v="0"/>
  </r>
  <r>
    <n v="1003568734"/>
    <n v="1530075"/>
    <x v="7"/>
    <s v="Implementation of the Nairobi Forward-looking Strategies for the Advancement of Women to the Year 2000"/>
    <s v="United Nations"/>
    <s v="United Nations"/>
    <s v="Wyndham Robertson Library, Hollins University, Roanoke, VA."/>
    <s v="English"/>
    <x v="1"/>
  </r>
  <r>
    <n v="1003568737"/>
    <n v="1530077"/>
    <x v="2"/>
    <s v="Poster, United Nations Decade for Women: Equality, Development and Peace: world conference, Copenhagen, 14-30 July 1980"/>
    <s v="United Nations"/>
    <s v="Alexander Street Press"/>
    <s v="Wyndham Robertson Library, Hollins University, Roanoke, VA."/>
    <s v="English"/>
    <x v="2"/>
  </r>
  <r>
    <n v="1003400630"/>
    <n v="1631781"/>
    <x v="14"/>
    <s v="International Women's Year, Including Proposals and Recommendations of the World Conference of International Women's Year: Report"/>
    <s v="United Nations"/>
    <s v="Alexander Street Press"/>
    <m/>
    <s v="English"/>
    <x v="4"/>
  </r>
  <r>
    <n v="1003391442"/>
    <n v="1640051"/>
    <x v="7"/>
    <s v="What the United Nations Is Doing for the Status of Women"/>
    <s v="United Nations"/>
    <s v="United Nations, Department of Public Information"/>
    <m/>
    <s v="English"/>
    <x v="1"/>
  </r>
  <r>
    <n v="1004274043"/>
    <n v="1731434"/>
    <x v="12"/>
    <s v="Question of Slavery and the Slave Trade in All Their Practices and Manifestations, Including the Slavery-Like Practices of Apartheid and Colonialism"/>
    <s v="United Nations"/>
    <s v="United Nations"/>
    <m/>
    <s v="English"/>
    <x v="1"/>
  </r>
  <r>
    <n v="1004274074"/>
    <n v="1731719"/>
    <x v="7"/>
    <s v="United Nations System and the Elimination of Discrimination Against Women, Addendum, Prepared by the Secretariat, 6 June 1975, Conference Background Paper for the World Conference of the International Women's Year, Mexico City, 19 June to 2 July 1975"/>
    <s v="United Nations"/>
    <s v="United Nations"/>
    <m/>
    <s v="English"/>
    <x v="4"/>
  </r>
  <r>
    <n v="1004274076"/>
    <n v="1731733"/>
    <x v="24"/>
    <s v="United Nations System and the Elimination of Discrimination Against Women, Prepared by the Secretariat, 11 June 1975, Conference Background Paper for the World Conference of the International Women's Year, Mexico City, 19 June to 2 July 1975"/>
    <s v="United Nations"/>
    <s v="United Nations"/>
    <m/>
    <s v="English"/>
    <x v="4"/>
  </r>
  <r>
    <n v="1004290477"/>
    <n v="1740645"/>
    <x v="0"/>
    <s v="Woman drumming in front of a prayer tree, Nairobi, 1985. International Women's Tribune Centre Slide Show, NGO Forum, Nairobi"/>
    <s v="United Nations"/>
    <s v="United Nations. Committee on the Decade for Women"/>
    <m/>
    <m/>
    <x v="2"/>
  </r>
  <r>
    <n v="1004290487"/>
    <n v="1740665"/>
    <x v="0"/>
    <s v="Women from Africa at closing ceremony, with hand written banner behind, Nairobi, 1985. International Women's Tribune Centre Slide Show, NGO Forum, Nairobi"/>
    <s v="United Nations"/>
    <s v="United Nations. Committee on the Decade for Women"/>
    <m/>
    <s v="English"/>
    <x v="2"/>
  </r>
  <r>
    <n v="1004283676"/>
    <n v="1744872"/>
    <x v="7"/>
    <s v="Gender Integration into the Human Rights System: Report of the Workshop, United Nations Office at Geneva, 26 to 28 May 1999"/>
    <s v="United Nations"/>
    <s v="United Nations"/>
    <m/>
    <s v="English"/>
    <x v="1"/>
  </r>
  <r>
    <n v="1004455323"/>
    <n v="1745567"/>
    <x v="0"/>
    <s v="The Universal Declaration of Human Rights"/>
    <s v="United Nations"/>
    <s v="United Nations"/>
    <m/>
    <s v="English"/>
    <x v="1"/>
  </r>
  <r>
    <n v="1003568533"/>
    <n v="1527574"/>
    <x v="7"/>
    <s v="APCWD Women's Resource Book 1978"/>
    <s v="United Nations Asian and Pacific Centre for Women and Development"/>
    <s v="United Nations Asian and Pacific Centre for Women and Development"/>
    <s v="Wyndham Robertson Library, Hollins University, Roanoke, VA."/>
    <s v="English"/>
    <x v="1"/>
  </r>
  <r>
    <n v="1003391437"/>
    <n v="1640046"/>
    <x v="7"/>
    <s v="Draft Report: Group of Experts on Operational Strategies for the Advancement of Women up to the Year 2000"/>
    <s v="United Nations Centre for Social Development and Humanitarian Affairs"/>
    <s v="Economic Commission for Latin America and the Caribbean"/>
    <m/>
    <s v="English"/>
    <x v="1"/>
  </r>
  <r>
    <n v="1004274069"/>
    <n v="1731687"/>
    <x v="49"/>
    <s v="Report of the Regional Seminar for Africa on the Integration of Women in Development, With Special Reference to Population Factors: Plan of Action, Addis Ababa, Ethiopia, 3-7 June 1974, Conference Background Paper for the World Conference of the International Women's Year, Mexico City, 19 June to 2 July 1975"/>
    <s v="United Nations Centre for Social Development and Humanitarian Affairs"/>
    <s v="United Nations"/>
    <m/>
    <s v="English"/>
    <x v="4"/>
  </r>
  <r>
    <n v="1003400544"/>
    <n v="1631695"/>
    <x v="20"/>
    <s v="Women and Development: The UNICEF Perspective, Prepared by the United Nations Children's Fund, Conference Background Paper for the World Conference of the International Women's Year, Mexico City, 19 June to 2 July 1975"/>
    <s v="United Nations Children's Fund"/>
    <s v="United Nations"/>
    <m/>
    <s v="English"/>
    <x v="4"/>
  </r>
  <r>
    <n v="1003463047"/>
    <n v="1460442"/>
    <x v="24"/>
    <s v="Report of the Sub-Commission on the Status of Women to the Commission on Human Rights"/>
    <s v="United Nations Commission on the Status of Women"/>
    <s v="Privately Published"/>
    <s v="Sophia Smith Collection, Smith College, Northampton, MA"/>
    <s v="English"/>
    <x v="1"/>
  </r>
  <r>
    <n v="1003391451"/>
    <n v="1631648"/>
    <x v="7"/>
    <s v="Situation of and Assistance to Palestinian Women"/>
    <s v="United Nations Commission on the Status of Women"/>
    <s v="United Nations"/>
    <m/>
    <s v="English"/>
    <x v="1"/>
  </r>
  <r>
    <n v="1003391469"/>
    <n v="1631665"/>
    <x v="7"/>
    <s v="Report of the Commission on the Status of Women on its Thirty-Seventh Session, Vienna, 17-26 March 1993"/>
    <s v="United Nations Commission on the Status of Women"/>
    <s v="United Nations"/>
    <m/>
    <s v="English"/>
    <x v="4"/>
  </r>
  <r>
    <n v="1003391470"/>
    <n v="1631666"/>
    <x v="14"/>
    <s v="Report, United Nations Commission On the Status of Women, Session 40, 1996"/>
    <s v="United Nations commission on the Status of Women"/>
    <s v="United Nations"/>
    <m/>
    <s v="English"/>
    <x v="4"/>
  </r>
  <r>
    <n v="1003391471"/>
    <n v="1631667"/>
    <x v="14"/>
    <s v="Report on the 39th Session, New York, 15 March-7 April 1995"/>
    <s v="United Nations Commission on the Status of Women"/>
    <s v="United Nations"/>
    <m/>
    <s v="English"/>
    <x v="4"/>
  </r>
  <r>
    <n v="1003391472"/>
    <n v="1631668"/>
    <x v="24"/>
    <s v="Report on the 41st Session, New York, 10-21 March 1997"/>
    <s v="United Nations Commission on the Status of Women"/>
    <s v="United Nations"/>
    <m/>
    <s v="English"/>
    <x v="4"/>
  </r>
  <r>
    <n v="1003391473"/>
    <n v="1631669"/>
    <x v="24"/>
    <s v="Report on the 42nd Session, New York, 2-13 March 1998"/>
    <s v="United Nations Commission on the Status of Women"/>
    <s v="United Nations"/>
    <m/>
    <s v="English"/>
    <x v="4"/>
  </r>
  <r>
    <n v="1003391474"/>
    <n v="1631670"/>
    <x v="14"/>
    <s v="Report on the 43rd Session, New York, 1-12 March and 1 April 1999"/>
    <s v="United Nations Commission on the Status of Women"/>
    <s v="United Nations"/>
    <m/>
    <s v="English"/>
    <x v="4"/>
  </r>
  <r>
    <n v="1003391476"/>
    <n v="1631672"/>
    <x v="24"/>
    <s v="Report on the 45th Session, New York, 6-16 March and 9-11 May 2001"/>
    <s v="United Nations Commission on the Status of Women"/>
    <s v="United Nations"/>
    <m/>
    <s v="English"/>
    <x v="4"/>
  </r>
  <r>
    <n v="1003391477"/>
    <n v="1631673"/>
    <x v="14"/>
    <s v="Report on the 46th Session, New York, 4-15 and 25 March 2002"/>
    <s v="United Nations Commission on the Status of Women"/>
    <s v="United Nations"/>
    <m/>
    <s v="English"/>
    <x v="4"/>
  </r>
  <r>
    <n v="1003391478"/>
    <n v="1631674"/>
    <x v="24"/>
    <s v="Report on the 47th Session, New York, 3-14 and 25 March 2003"/>
    <s v="United Nations Commission on the Status of Women"/>
    <s v="United Nations"/>
    <m/>
    <s v="English"/>
    <x v="4"/>
  </r>
  <r>
    <n v="1003391479"/>
    <n v="1631675"/>
    <x v="14"/>
    <s v="Report on the 48th Session, New York, 1-12 March 2004"/>
    <s v="United Nations Commission on the Status of Women"/>
    <s v="United Nations"/>
    <m/>
    <s v="English"/>
    <x v="4"/>
  </r>
  <r>
    <n v="1003391480"/>
    <n v="1631676"/>
    <x v="284"/>
    <s v="Report on the 49th Session, New York, 28 February-11 and 22 March 2005"/>
    <s v="United Nations Commission on the Status of Women"/>
    <s v="United Nations"/>
    <m/>
    <s v="English"/>
    <x v="4"/>
  </r>
  <r>
    <n v="1003391481"/>
    <n v="1631677"/>
    <x v="24"/>
    <s v="Report on the 50th Session, New York, 22 March 2005, 27 February-10 March and 16 March 2006"/>
    <s v="United Nations Commission on the Status of Women"/>
    <s v="United Nations"/>
    <m/>
    <s v="English"/>
    <x v="4"/>
  </r>
  <r>
    <n v="1003391482"/>
    <n v="1631678"/>
    <x v="14"/>
    <s v="Report on the 51st Session, New York, 26 February-9 March 2007"/>
    <s v="United Nations Commission on the Status of Women"/>
    <s v="United Nations"/>
    <m/>
    <s v="English"/>
    <x v="4"/>
  </r>
  <r>
    <n v="1003391443"/>
    <n v="1640052"/>
    <x v="7"/>
    <s v="Agreed Conclusions of the Commission On the Status of Women On the Critical Areas of Concern of the Beijing Platform for Action, 1996-2005"/>
    <s v="United Nations Commission on the Status of Women"/>
    <s v="United Nations"/>
    <m/>
    <s v="English"/>
    <x v="4"/>
  </r>
  <r>
    <n v="1003391444"/>
    <n v="1640053"/>
    <x v="7"/>
    <s v="Resources Available to Member States for the Advancement of Women Through Technical Co-Operation Programmes of the United Nations System and Through Programmes of the United Nations Systems and Through Programmes of Non-Governmental Organizations in Consultative Status"/>
    <s v="United Nations Commission on the Status of Women"/>
    <s v="United Nations"/>
    <m/>
    <s v="English"/>
    <x v="1"/>
  </r>
  <r>
    <n v="1003438077"/>
    <n v="1642909"/>
    <x v="285"/>
    <s v="Report of the Twentieth Session of the Commission on the Status of Women"/>
    <s v="United Nations Commission on the Status of Women"/>
    <s v="United Nations"/>
    <m/>
    <s v="English"/>
    <x v="4"/>
  </r>
  <r>
    <n v="1003438078"/>
    <n v="1642910"/>
    <x v="286"/>
    <s v="Report of the Twenty-First Session of the Commission on the Status of Women"/>
    <s v="United Nations Commission on the Status of Women"/>
    <s v="United Nations"/>
    <m/>
    <s v="English"/>
    <x v="4"/>
  </r>
  <r>
    <n v="1003438079"/>
    <n v="1642911"/>
    <x v="287"/>
    <s v="Report of the Twenty-Second Session of the Commission on the Status of Women"/>
    <s v="United Nations Commission on the Status of Women"/>
    <s v="United Nations"/>
    <m/>
    <s v="English"/>
    <x v="1"/>
  </r>
  <r>
    <n v="1003438080"/>
    <n v="1642912"/>
    <x v="144"/>
    <s v="Report of the Twenty-Third Session of the Commission on the Status of Women"/>
    <s v="United Nations Commission on the Status of Women"/>
    <s v="United Nations"/>
    <m/>
    <s v="English"/>
    <x v="4"/>
  </r>
  <r>
    <n v="1003438081"/>
    <n v="1642913"/>
    <x v="288"/>
    <s v="Report of the Thirty-Sixth Session, Vienna, 11-20 March 1992"/>
    <s v="United Nations Commission on the Status of Women"/>
    <s v="United Nations"/>
    <m/>
    <s v="English"/>
    <x v="4"/>
  </r>
  <r>
    <n v="1003438082"/>
    <n v="1642914"/>
    <x v="289"/>
    <s v="Report on the 38th Session, New York, 7-18 March 1994"/>
    <s v="United Nations Commission on the Status of Women"/>
    <s v="United Nations"/>
    <m/>
    <s v="English"/>
    <x v="4"/>
  </r>
  <r>
    <n v="1003491951"/>
    <n v="1645926"/>
    <x v="49"/>
    <s v="Report of the [First] Commission on the Status of Women (Rapport de la commission de la condition de la femme)"/>
    <s v="United Nations Commission on the Status of Women"/>
    <s v="United Nations"/>
    <m/>
    <s v="French; English"/>
    <x v="4"/>
  </r>
  <r>
    <n v="1003491953"/>
    <n v="1645928"/>
    <x v="7"/>
    <s v="Report of the Fifth Session of the Commission on the Status of Women (Rapport de la [5th] session de la Commission de la condition de la femme)"/>
    <s v="United Nations Commission on the Status of Women"/>
    <s v="United Nations"/>
    <m/>
    <s v="English; French"/>
    <x v="4"/>
  </r>
  <r>
    <n v="1003491954"/>
    <n v="1645929"/>
    <x v="290"/>
    <s v="Report of the Fourth Session of the Commission on the Status of Women (Rapport de la [4th] session de la Commission de la condition de la femme)"/>
    <s v="United Nations Commission on the Status of Women"/>
    <s v="United Nations"/>
    <m/>
    <s v="English; French"/>
    <x v="4"/>
  </r>
  <r>
    <n v="1003491955"/>
    <n v="1645930"/>
    <x v="49"/>
    <s v="Report of the Second Session of the Commission on the Status of Women (Rapport de la [2nd] session de la Commission de la condition de la femme)"/>
    <s v="United Nations Commission on the Status of Women"/>
    <s v="United Nations"/>
    <m/>
    <s v="English; French"/>
    <x v="4"/>
  </r>
  <r>
    <n v="1003492030"/>
    <n v="1647362"/>
    <x v="7"/>
    <s v="Report of the 35th Session, 27 February-8 March 1991"/>
    <s v="United Nations Commission on the Status of Women"/>
    <s v="United Nations"/>
    <m/>
    <s v="English"/>
    <x v="4"/>
  </r>
  <r>
    <n v="1004091656"/>
    <n v="1664408"/>
    <x v="291"/>
    <s v="Commission on the Status of Women: Report of the Seventh Session, 16 March - 3 April 1953"/>
    <s v="United Nations Commission on the Status of Women"/>
    <s v="United Nations"/>
    <m/>
    <s v="English"/>
    <x v="1"/>
  </r>
  <r>
    <n v="1004160971"/>
    <n v="1683616"/>
    <x v="7"/>
    <s v="Commission on the Status of Women: Report of the Sixth Session, 24 March - 5 April 1952."/>
    <s v="United Nations Commission on the Status of Women"/>
    <s v="Alexander Street Press"/>
    <m/>
    <s v="English"/>
    <x v="1"/>
  </r>
  <r>
    <n v="1004283682"/>
    <n v="1744904"/>
    <x v="53"/>
    <s v="Convention on the Elimination of All Forms of Discrimination Against Women"/>
    <s v="United Nations Commission on the Status of Women"/>
    <s v="United Nations. Commission on the Status of Women"/>
    <m/>
    <s v="English"/>
    <x v="1"/>
  </r>
  <r>
    <n v="1004283683"/>
    <n v="1744914"/>
    <x v="20"/>
    <s v="Monitoring the Implementation of the Nairobi Forward-Looking Strategies for the Advancement of Women: Follow-up to the World Conference on Human Rights: Report of the Secretary-General"/>
    <s v="United Nations Commission on the Status of Women"/>
    <s v="United Nations. Economic and Social Council"/>
    <m/>
    <s v="English"/>
    <x v="1"/>
  </r>
  <r>
    <n v="1004283436"/>
    <n v="1741868"/>
    <x v="7"/>
    <s v="Draft Resolution on Regional Conferences Submitted by the Representative of the United States of America, E.CN.6.56"/>
    <s v="United Nations Commission on the Status of Women, United Nations Economic and Social Council and Dorothy Kenyon"/>
    <s v="Alexander Street Press"/>
    <s v="Sophia Smith Collection, Smith College, Northampton, MA"/>
    <s v="English"/>
    <x v="1"/>
  </r>
  <r>
    <n v="1003568731"/>
    <n v="1535854"/>
    <x v="24"/>
    <s v="Decade News: A bi-monthly newsletter on the U.N. Decade for Women Conference"/>
    <s v="United Nations Decade for Women Conference"/>
    <s v="Kenya Government Secretariat"/>
    <s v="Wyndham Robertson Library, Hollins University, Roanoke, VA."/>
    <s v="English"/>
    <x v="0"/>
  </r>
  <r>
    <n v="1003782321"/>
    <n v="1594511"/>
    <x v="24"/>
    <s v="United Nations Press Release, 20 June 1977"/>
    <s v="United Nations Department of Public Information"/>
    <s v="United Nations"/>
    <m/>
    <s v="English"/>
    <x v="2"/>
  </r>
  <r>
    <n v="1004213087"/>
    <n v="1740285"/>
    <x v="20"/>
    <s v="UNIFEM: Annual Report, 1994"/>
    <s v="United Nations Development Fund for Women"/>
    <s v="United Nations. Development Fund for Women"/>
    <s v="Schlesinger Library, Radcliffe Institute, Harvard University, Cambridge, Mass"/>
    <s v="English"/>
    <x v="1"/>
  </r>
  <r>
    <n v="1003568553"/>
    <n v="1529920"/>
    <x v="0"/>
    <s v="Ways and Means, Part Nine"/>
    <s v="United Nations Development Programme"/>
    <s v="United Nations"/>
    <s v="Wyndham Robertson Library, Hollins University, Roanoke, VA."/>
    <s v="English"/>
    <x v="1"/>
  </r>
  <r>
    <n v="1003391438"/>
    <n v="1640047"/>
    <x v="215"/>
    <s v="Bringing International Human Rights Law Home: Judicial Colloquium on the Domestic Application of the Convention on the Elimination of All Forms of Discrimination Against Women and the Convention on the Rights of the Child"/>
    <s v="United Nations Division for the Advancement of Women"/>
    <s v="United Nations"/>
    <m/>
    <s v="English"/>
    <x v="4"/>
  </r>
  <r>
    <n v="1003391447"/>
    <n v="1631644"/>
    <x v="20"/>
    <s v="Seminar on the Participation of Women in the Economic Life of Their Countries (with Reference to the Implementation of Article 10 of the Declaration on the Elimination of Discrimination Against Women): Report"/>
    <s v="United Nations Division of Human Rights"/>
    <s v="United Nations"/>
    <m/>
    <s v="English"/>
    <x v="4"/>
  </r>
  <r>
    <n v="1004290171"/>
    <n v="1734895"/>
    <x v="292"/>
    <s v="Short History of the Commission on the Status of Women"/>
    <s v="United Nations Division on the Advancement of Women"/>
    <s v="United Nations Division on the Advancement of Women"/>
    <m/>
    <s v="English"/>
    <x v="1"/>
  </r>
  <r>
    <n v="1004600538"/>
    <n v="1857957"/>
    <x v="293"/>
    <s v="Short History of the Commission on the Status of Women"/>
    <s v="United Nations Division on the Advancement of Women"/>
    <s v="United Nations Division on the Advancement of Women"/>
    <m/>
    <s v="English"/>
    <x v="1"/>
  </r>
  <r>
    <n v="1004274068"/>
    <n v="1731683"/>
    <x v="15"/>
    <s v="Regional Consultation for Asia and the Far East on Integration of Women in Development with Special Reference to Population Factors: Plan of Action, Bangkok, Thailand, 13-17 May 1974, Conference Background Paper for the World Conference of the International Women's Year, Mexico City, 19 June to 2 July 1975"/>
    <s v="United Nations Economic and Social Commission for Asia and the Pacific"/>
    <s v="United Nations"/>
    <m/>
    <s v="English"/>
    <x v="4"/>
  </r>
  <r>
    <n v="1003438046"/>
    <n v="1642878"/>
    <x v="22"/>
    <s v="Quadrennial Reports on the Activities of Non-Governmental Organizations in Categories I and II Consultative Status with the Economic and Social Council. Quadrennial Reports 1978-1981: Report"/>
    <s v="United Nations Economic and Social Council"/>
    <s v="United Nations"/>
    <m/>
    <s v="English"/>
    <x v="1"/>
  </r>
  <r>
    <n v="1004274080"/>
    <n v="1731796"/>
    <x v="240"/>
    <s v="Programmes and Strategies for 1980-85: Equality, Development, and Peace"/>
    <s v="United Nations Economic Commission for Africa"/>
    <s v="UN Economic Commission for Africa"/>
    <m/>
    <s v="English"/>
    <x v="4"/>
  </r>
  <r>
    <n v="1003491956"/>
    <n v="1645931"/>
    <x v="59"/>
    <s v="Five Studies on the Situation of Women in Latin America"/>
    <s v="United Nations Economic Commission for Latin America"/>
    <s v="United Nations Publications"/>
    <m/>
    <m/>
    <x v="1"/>
  </r>
  <r>
    <n v="1003391463"/>
    <n v="1631659"/>
    <x v="20"/>
    <s v="The Rural Woman in Latin America: A Social Actor in the Past Decade (1975-1984)"/>
    <s v="United Nations Economic Commission for Latin America and the Caribbean"/>
    <s v="Privately Published"/>
    <m/>
    <s v="English"/>
    <x v="1"/>
  </r>
  <r>
    <n v="1004274073"/>
    <n v="1731715"/>
    <x v="16"/>
    <s v="Participation of Women in Development in Latin America, Prepared by the Economic Commission for Latin America, Conference Background Paper for the World Conference of the International Women's Year, Mexico City, 19 June to 2 July 1975"/>
    <s v="United Nations Economic Commission for Latin America and the Caribbean"/>
    <s v="United Nations"/>
    <m/>
    <s v="English"/>
    <x v="4"/>
  </r>
  <r>
    <n v="1003568736"/>
    <n v="1530076"/>
    <x v="2"/>
    <s v="UNESCO Calendar 1975"/>
    <s v="United Nations Educational, Scientific and Cultural Organization"/>
    <s v="Alexander Street Press"/>
    <s v="Wyndham Robertson Library, Hollins University, Roanoke, VA."/>
    <s v="French; Spanish; English"/>
    <x v="2"/>
  </r>
  <r>
    <n v="1004274070"/>
    <n v="1731691"/>
    <x v="49"/>
    <s v="The Role of Women in Rural Development, Prepared by the Food and Agricultural Organization of the United Nations, Conference Background Paper for the World Conference of the International Women's Year, Mexico City, 19 June to 2 July 1975"/>
    <s v="United Nations Food and Agriculture Organization"/>
    <s v="United Nations"/>
    <m/>
    <s v="English"/>
    <x v="4"/>
  </r>
  <r>
    <n v="1003169950"/>
    <n v="1631595"/>
    <x v="7"/>
    <s v="Beijing Plus Five: NGO Alternative Global Report to the United Nations General Assembly Special Session 5 Years After Beijing June 5-9, 2000"/>
    <s v="United Nations General Assembly"/>
    <s v="Conference of Nongovernmental Organizations in Consultative Relationship With the United Nations"/>
    <m/>
    <s v="English"/>
    <x v="1"/>
  </r>
  <r>
    <n v="1003438059"/>
    <n v="1642891"/>
    <x v="49"/>
    <s v="International Consultative Meeting on Communications for Women in Development, Rome, Italy, October 24-28, 1988"/>
    <s v="United Nations International Research and Training Institute for the Advancement of Women"/>
    <s v="United Nations International Research and Training Institute for the Advancement of Women"/>
    <m/>
    <s v="English"/>
    <x v="4"/>
  </r>
  <r>
    <n v="1003568566"/>
    <n v="1529931"/>
    <x v="0"/>
    <s v="Working Group On Programme for International Women's Year Completes Work: Press Release, 29 January 1974"/>
    <s v="United Nations Office of Public Information"/>
    <s v="Alexander Street Press"/>
    <s v="Wyndham Robertson Library, Hollins University, Roanoke, VA."/>
    <s v="English"/>
    <x v="2"/>
  </r>
  <r>
    <n v="1003391452"/>
    <n v="1631649"/>
    <x v="7"/>
    <s v="Constitutions, Electoral Laws and Other Legal Instruments Relating to the Political Rights of Women: Report of the Secretary-General"/>
    <s v="United Nations Secretary-General"/>
    <s v="United Nations"/>
    <m/>
    <s v="English"/>
    <x v="1"/>
  </r>
  <r>
    <n v="1003391464"/>
    <n v="1631660"/>
    <x v="2"/>
    <s v="Report of the World Conference to Review and Appraise the Achievements of the United Nations Decade for Women: Equality, Development and Peace, Nairobi, 15-26 July 1985"/>
    <s v="United Nations Secretary-General"/>
    <s v="United Nations"/>
    <m/>
    <s v="English"/>
    <x v="4"/>
  </r>
  <r>
    <n v="1003491962"/>
    <n v="1645937"/>
    <x v="59"/>
    <s v="Women's Real Enjoyment of Their Human Rights, in Particular Those Relating to the Elimination of Poverty, Economic Development and Economic Resources: Report of the Secretary-General"/>
    <s v="United Nations Secretary-General"/>
    <s v="United Nations"/>
    <m/>
    <m/>
    <x v="1"/>
  </r>
  <r>
    <n v="1003438054"/>
    <n v="1642886"/>
    <x v="38"/>
    <s v="International Day of Solidarity with the Struggle of Women of South Africa and Namibia. Messages Issued in Accordance with the Decision Taken by the Special Committee at Its 479th Meeting, Held on 11 August 1981"/>
    <s v="United Nations Special Committee against Apartheid"/>
    <s v="United Nations"/>
    <m/>
    <s v="English"/>
    <x v="1"/>
  </r>
  <r>
    <n v="1003568595"/>
    <n v="1529957"/>
    <x v="214"/>
    <s v="The Involvement of Women in Strengthening International Peace and Eliminating Racism and Racial Discrimination: Item 8 of the Provisional Agenda"/>
    <s v="United Nations World Conference of International Women's Year"/>
    <s v="United Nations World Conference of the International Women's Year, Mexico City, 1975"/>
    <s v="Wyndham Robertson Library, Hollins University, Roanoke, VA."/>
    <s v="English"/>
    <x v="4"/>
  </r>
  <r>
    <n v="1003568597"/>
    <n v="1527584"/>
    <x v="294"/>
    <s v="The Integration of Women in the Development Process as Equal Partners With Men: Item 10 of the Provisional Agenda"/>
    <s v="United Nations World Conference of the International Women's Year"/>
    <s v="UN World Conference of the International Women's Year"/>
    <s v="Wyndham Robertson Library, Hollins University, Roanoke, VA."/>
    <s v="English"/>
    <x v="4"/>
  </r>
  <r>
    <n v="1004161042"/>
    <n v="1728186"/>
    <x v="14"/>
    <s v="Programme of Action for the Second Half of the United Nations Decade for Women: Equality, Development, and Peace: Part of Future Chapter I of the Report of the Conference to the General Assembly at Its Thirty-Fifth Session"/>
    <s v="United Nations World Conference of the United Nations Decade for Women"/>
    <s v="United Nations"/>
    <m/>
    <s v="English"/>
    <x v="4"/>
  </r>
  <r>
    <n v="1003568546"/>
    <n v="1529913"/>
    <x v="24"/>
    <s v="International Women's Year: Draft to be discussed April 17th"/>
    <s v="United Nations, Commission on the Status of Women"/>
    <s v="Alexander Street Press"/>
    <s v="Wyndham Robertson Library, Hollins University, Roanoke, VA."/>
    <s v="English"/>
    <x v="1"/>
  </r>
  <r>
    <n v="1003568565"/>
    <n v="1529930"/>
    <x v="0"/>
    <s v="U.N. Emblem for International Women's Year 1975 Emphasises Equality"/>
    <s v="United Nations. Centre for Economic and Social Information"/>
    <s v="United Nations"/>
    <s v="Wyndham Robertson Library, Hollins University, Roanoke, VA."/>
    <s v="English"/>
    <x v="1"/>
  </r>
  <r>
    <n v="1003568568"/>
    <n v="1529933"/>
    <x v="287"/>
    <s v="United Nations Calls on Member States to Make Significant Progress for Women During 1975--International Women's Year"/>
    <s v="United Nations. Centre for Economic and Social Information"/>
    <s v="Alexander Street Press"/>
    <s v="Wyndham Robertson Library, Hollins University, Roanoke, VA."/>
    <s v="English"/>
    <x v="1"/>
  </r>
  <r>
    <n v="1003568570"/>
    <n v="1529935"/>
    <x v="7"/>
    <s v="The Situation and Status of Women Today: Some Essential Facts"/>
    <s v="United Nations. Centre for Economic and Social Information"/>
    <s v="United Nations. Centre for Economic and Social Information"/>
    <s v="Wyndham Robertson Library, Hollins University, Roanoke, VA."/>
    <s v="English"/>
    <x v="1"/>
  </r>
  <r>
    <n v="1004455305"/>
    <n v="1745558"/>
    <x v="7"/>
    <s v="United Nations Fourth World Conference on Women: Hearings Before the Subcommittee on International Operations and Human Rights of the Committee on International Relations, House of Representatives, One Hundred Fourth Congress, First Session, July 18, 1995 and August 2, 1995"/>
    <s v="United Nations. Commission on Human Rights"/>
    <s v="U.S. Government Printing Office"/>
    <m/>
    <s v="English"/>
    <x v="1"/>
  </r>
  <r>
    <n v="1003400674"/>
    <n v="1631825"/>
    <x v="7"/>
    <s v="The State of the World's Women, 1985: World Conference to Review and Appraise the Achievements of the United Nations Decade for Women: Equality, Development and Peace, Nairobi, Kenya, July 15-26, 1985"/>
    <s v="United Nations. Commission on the Status of Women"/>
    <s v="New Internationalist Publications"/>
    <m/>
    <s v="English"/>
    <x v="1"/>
  </r>
  <r>
    <n v="1003491945"/>
    <n v="1645920"/>
    <x v="2"/>
    <s v="Report on the 1987 Session, 12-16 January 1987"/>
    <s v="United Nations. Commission on the Status of Women"/>
    <s v="United Nations"/>
    <m/>
    <s v="English"/>
    <x v="4"/>
  </r>
  <r>
    <n v="1003491946"/>
    <n v="1645921"/>
    <x v="2"/>
    <s v="Report on the 28th Session, 25 February-5 March 1980"/>
    <s v="United Nations. Commission on the Status of Women"/>
    <s v="United Nations"/>
    <m/>
    <s v="English"/>
    <x v="4"/>
  </r>
  <r>
    <n v="1003491947"/>
    <n v="1645922"/>
    <x v="2"/>
    <s v="Report on the 29th Session, 24 February-5 March 1982"/>
    <s v="United Nations. Commission on the Status of Women"/>
    <s v="United Nations"/>
    <m/>
    <s v="English"/>
    <x v="4"/>
  </r>
  <r>
    <n v="1003491948"/>
    <n v="1645923"/>
    <x v="214"/>
    <s v="Report on the 30th Session, 15-25 February 1984"/>
    <s v="United Nations. Commission on the Status of Women"/>
    <s v="United Nations"/>
    <m/>
    <s v="English"/>
    <x v="4"/>
  </r>
  <r>
    <n v="1003491949"/>
    <n v="1645924"/>
    <x v="295"/>
    <s v="Report on the 31st Session, 24 February-5 March 1986"/>
    <s v="United Nations. Commission on the Status of Women"/>
    <s v="United Nations"/>
    <m/>
    <s v="English"/>
    <x v="4"/>
  </r>
  <r>
    <n v="1003491950"/>
    <n v="1645925"/>
    <x v="2"/>
    <s v="Report on the 32nd Session, 14-23 March 1988"/>
    <s v="United Nations. Commission on the Status of Women"/>
    <s v="United Nations"/>
    <m/>
    <s v="English"/>
    <x v="4"/>
  </r>
  <r>
    <n v="1003491952"/>
    <n v="1645927"/>
    <x v="7"/>
    <s v="Report of the 19th Ad Hoc Inter-Agency Meeting on Women, New York, 13-14 March 1995"/>
    <s v="United Nations. Commission on the Status of Women"/>
    <s v="United Nations"/>
    <m/>
    <s v="English"/>
    <x v="4"/>
  </r>
  <r>
    <n v="1003492002"/>
    <n v="1647327"/>
    <x v="7"/>
    <s v="Report on the Twenty-Fifth Session, 14 January - 1 February, 1974."/>
    <s v="United Nations. Commission on the Status of Women"/>
    <s v="United Nations"/>
    <m/>
    <s v="English"/>
    <x v="1"/>
  </r>
  <r>
    <n v="1003492003"/>
    <n v="1647328"/>
    <x v="7"/>
    <s v="Report on the Twenty-Fourth Session: [held at the United Nations Office at Geneva] 14 February-3 March 1972"/>
    <s v="United Nations. Commission on the Status of Women"/>
    <s v="United Nations"/>
    <m/>
    <s v="English"/>
    <x v="1"/>
  </r>
  <r>
    <n v="1003492004"/>
    <n v="1647329"/>
    <x v="7"/>
    <s v="Report on the Twenty-Sixth Session of the United Nations Commission on the Status of Women"/>
    <s v="United Nations. Commission on the Status of Women"/>
    <s v="United Nations"/>
    <m/>
    <s v="English"/>
    <x v="1"/>
  </r>
  <r>
    <n v="1003492014"/>
    <n v="1647339"/>
    <x v="7"/>
    <s v="Report on the 33rd Session, 29 March-7 April 1989"/>
    <s v="United Nations. Commission on the Status of Women"/>
    <s v="United Nations"/>
    <m/>
    <s v="English"/>
    <x v="4"/>
  </r>
  <r>
    <n v="1003492015"/>
    <n v="1647340"/>
    <x v="7"/>
    <s v="Commission on the Status of Women. Report on the 27th session (20 March - 5 April 1978)"/>
    <s v="United Nations. Commission on the Status of Women"/>
    <s v="United Nations"/>
    <m/>
    <s v="English"/>
    <x v="1"/>
  </r>
  <r>
    <n v="1003492016"/>
    <n v="1647348"/>
    <x v="7"/>
    <s v="Report of the 34th Session, 26 February-9 March 1990"/>
    <s v="United Nations. Commission on the Status of Women"/>
    <s v="United Nations"/>
    <m/>
    <s v="English"/>
    <x v="4"/>
  </r>
  <r>
    <n v="1003492017"/>
    <n v="1647349"/>
    <x v="7"/>
    <s v="Report of the Eighth Session of the Commission on the Status of Women (Rapport de la [8th] Session de la Commission de la Condition de la Femme)"/>
    <s v="United Nations. Commission on the Status of Women"/>
    <s v="United Nations"/>
    <m/>
    <s v="English"/>
    <x v="4"/>
  </r>
  <r>
    <n v="1003492018"/>
    <n v="1647350"/>
    <x v="7"/>
    <s v="Commission on the Status of Women: Report of the Ninth Session, 14 March - 1 April 1955"/>
    <s v="United Nations. Commission on the Status of Women"/>
    <s v="United Nations"/>
    <m/>
    <s v="English"/>
    <x v="1"/>
  </r>
  <r>
    <n v="1003492020"/>
    <n v="1647352"/>
    <x v="7"/>
    <s v="Report of the Eighteenth Session of the Commission on the Status of Women"/>
    <s v="United Nations. Commission on the Status of Women"/>
    <s v="United Nations"/>
    <m/>
    <s v="English"/>
    <x v="4"/>
  </r>
  <r>
    <n v="1003492021"/>
    <n v="1647353"/>
    <x v="7"/>
    <s v="Report of the Eleventh Session of the Commission on the Status of Women"/>
    <s v="United Nations. Commission on the Status of Women"/>
    <s v="United Nations"/>
    <m/>
    <s v="English"/>
    <x v="4"/>
  </r>
  <r>
    <n v="1003492022"/>
    <n v="1647354"/>
    <x v="7"/>
    <s v="Report of the Fifteenth Session of the Commission on the Status of Women"/>
    <s v="United Nations. Commission on the Status of Women"/>
    <s v="United Nations"/>
    <m/>
    <s v="English"/>
    <x v="4"/>
  </r>
  <r>
    <n v="1003492023"/>
    <n v="1647355"/>
    <x v="7"/>
    <s v="Report of the Fourteenth Session of the Commission on the Status of Women"/>
    <s v="United Nations. Commission on the Status of Women"/>
    <s v="United Nations"/>
    <m/>
    <s v="English"/>
    <x v="4"/>
  </r>
  <r>
    <n v="1003492024"/>
    <n v="1647356"/>
    <x v="7"/>
    <s v="Report of the Nineteenth Session of the Commission on the Status of Women"/>
    <s v="United Nations. Commission on the Status of Women"/>
    <s v="United Nations"/>
    <m/>
    <s v="English"/>
    <x v="4"/>
  </r>
  <r>
    <n v="1003492025"/>
    <n v="1647357"/>
    <x v="7"/>
    <s v="Report of the Seventeenth Session of the Commission on the Status of Women"/>
    <s v="United Nations. Commission on the Status of Women"/>
    <s v="United Nations"/>
    <m/>
    <s v="English"/>
    <x v="4"/>
  </r>
  <r>
    <n v="1003492026"/>
    <n v="1647358"/>
    <x v="7"/>
    <s v="Report of the Sixteenth Session of the Commission on the Status of Women"/>
    <s v="United Nations. Commission on the Status of Women"/>
    <s v="United Nations"/>
    <m/>
    <s v="English"/>
    <x v="4"/>
  </r>
  <r>
    <n v="1003492027"/>
    <n v="1647359"/>
    <x v="7"/>
    <s v="Report of the Tenth Session of the Commission on the Status of Women"/>
    <s v="United Nations. Commission on the Status of Women"/>
    <s v="United Nations"/>
    <m/>
    <s v="English"/>
    <x v="4"/>
  </r>
  <r>
    <n v="1003492028"/>
    <n v="1647360"/>
    <x v="7"/>
    <s v="Report of the Thirteenth Session of the Commission on the Status of Women"/>
    <s v="United Nations. Commission on the Status of Women"/>
    <s v="United Nations"/>
    <m/>
    <s v="English"/>
    <x v="4"/>
  </r>
  <r>
    <n v="1004160972"/>
    <n v="1683637"/>
    <x v="7"/>
    <s v="Report of the Third Session of the Commission on the Status of Women (Rapport de la [3rd] Session de la Commission de la Condition de la Femme)"/>
    <s v="United Nations. Commission on the Status of Women"/>
    <s v="United Nations"/>
    <m/>
    <s v="English"/>
    <x v="1"/>
  </r>
  <r>
    <n v="1003492029"/>
    <n v="1727938"/>
    <x v="7"/>
    <s v="Report of the Twelfth Session of the Commission on the Status of Women"/>
    <s v="United Nations. Commission on the Status of Women"/>
    <s v="United Nations"/>
    <m/>
    <s v="English"/>
    <x v="4"/>
  </r>
  <r>
    <n v="1004274055"/>
    <n v="1731553"/>
    <x v="49"/>
    <s v="Report on the 54th Session, New York, 1-12 March 2010"/>
    <s v="United Nations. Commission on the Status of Women"/>
    <s v="United Nations"/>
    <m/>
    <s v="English"/>
    <x v="4"/>
  </r>
  <r>
    <n v="1004290277"/>
    <n v="1735318"/>
    <x v="7"/>
    <s v="Report of the Fourth World Conference on Women, Beijing, 4-15 September 1995"/>
    <s v="United Nations. Commission on the Status of Women"/>
    <s v="United Nations"/>
    <m/>
    <s v="English"/>
    <x v="4"/>
  </r>
  <r>
    <n v="1004283460"/>
    <n v="1741319"/>
    <x v="7"/>
    <s v="Summary Record of the (40) Fortieth Meeting Held in Beirut: E/CN.6/SR 40"/>
    <s v="United Nations. Commission on the Status of Women"/>
    <s v="United Nations. Commission on the Status of Women"/>
    <s v="Sophia Smith Collection, Smith College, Northampton, MA"/>
    <s v="English"/>
    <x v="1"/>
  </r>
  <r>
    <n v="1004283461"/>
    <n v="1741325"/>
    <x v="7"/>
    <s v="Summary Record of the (41) Forty-First Meeting Held at Beirut: E/CN.6/SR 41"/>
    <s v="United Nations. Commission on the Status of Women"/>
    <s v="United Nations. Commission on the Status of Women"/>
    <s v="Sophia Smith Collection, Smith College, Northampton, MA"/>
    <s v="English"/>
    <x v="1"/>
  </r>
  <r>
    <n v="1004283462"/>
    <n v="1741331"/>
    <x v="7"/>
    <s v="Summary Record of the (44) Forty-Fourth Meeting Held at Beirut: E/CN.6/SR 44"/>
    <s v="United Nations. Commission on the Status of Women"/>
    <s v="United Nations. Commission on the Status of Women"/>
    <s v="Sophia Smith Collection, Smith College, Northampton, MA"/>
    <s v="English"/>
    <x v="1"/>
  </r>
  <r>
    <n v="1004283463"/>
    <n v="1741336"/>
    <x v="7"/>
    <s v="UNCSW Summary Record 45th Meeting Held in Beirut"/>
    <s v="United Nations. Commission on the Status of Women"/>
    <s v="United Nations. Commission on the Status of Women"/>
    <s v="Sophia Smith Collection, Smith College, Northampton, MA"/>
    <s v="English"/>
    <x v="1"/>
  </r>
  <r>
    <n v="1004283464"/>
    <n v="1741342"/>
    <x v="7"/>
    <s v="Summary Record of the (47) Forty-Seventh Meeting Held in Beirut: E/CN.6/SR 47"/>
    <s v="United Nations. Commission on the Status of Women"/>
    <s v="United Nations. Commission on the Status of Women"/>
    <s v="Sophia Smith Collection, Smith College, Northampton, MA"/>
    <s v="English"/>
    <x v="1"/>
  </r>
  <r>
    <n v="1004283465"/>
    <n v="1741347"/>
    <x v="3"/>
    <s v="Summary Record of the (49) Forty-Ninth Meeting Held in Beirut: E/CN.6/SR 49"/>
    <s v="United Nations. Commission on the Status of Women"/>
    <s v="United Nations. Commission on the Status of Women"/>
    <s v="Sophia Smith Collection, Smith College, Northampton, MA"/>
    <s v="English"/>
    <x v="1"/>
  </r>
  <r>
    <n v="1004283466"/>
    <n v="1741350"/>
    <x v="79"/>
    <s v="Summary Record of the (50) Fiftieth Meeting Held in Beirut: E/CN.6/SR 50"/>
    <s v="United Nations. Commission on the Status of Women"/>
    <s v="Alexander Street Press"/>
    <s v="Sophia Smith Collection, Smith College, Northampton, MA"/>
    <s v="English"/>
    <x v="1"/>
  </r>
  <r>
    <n v="1004283467"/>
    <n v="1741353"/>
    <x v="3"/>
    <s v="Summary Record of the (51) Fifty-First Meeting Held in Beirut: E/CN.6/SR 51"/>
    <s v="United Nations. Commission on the Status of Women"/>
    <s v="United Nations. Commission on the Status of Women"/>
    <s v="Sophia Smith Collection, Smith College, Northampton, MA"/>
    <s v="English"/>
    <x v="1"/>
  </r>
  <r>
    <n v="1004283468"/>
    <n v="1741356"/>
    <x v="7"/>
    <s v="Summary Record of the (54) Fifty-Fourth Meeting Held in Beirut: E/CN.6/SR 54"/>
    <s v="United Nations. Commission on the Status of Women"/>
    <s v="United Nations. Commission on the Status of Women"/>
    <s v="Sophia Smith Collection, Smith College, Northampton, MA"/>
    <s v="English"/>
    <x v="1"/>
  </r>
  <r>
    <n v="1004283469"/>
    <n v="1741360"/>
    <x v="7"/>
    <s v="Summary Record of the (56) Fifty-Sixth Meeting Held in Beirut: E/CN.6/SR 56"/>
    <s v="United Nations. Commission on the Status of Women"/>
    <s v="United Nations. Commission on the Status of Women"/>
    <s v="Sophia Smith Collection, Smith College, Northampton, MA"/>
    <s v="English"/>
    <x v="1"/>
  </r>
  <r>
    <n v="1004283470"/>
    <n v="1741364"/>
    <x v="20"/>
    <s v="Resolutions Adopted By The Women's Committee of Lebanon to the Commission on the Status of Women"/>
    <s v="United Nations. Commission on the Status of Women"/>
    <s v="United Nations"/>
    <s v="Sophia Smith Collection, Smith College, Northampton, MA"/>
    <s v="English"/>
    <x v="1"/>
  </r>
  <r>
    <n v="1004283471"/>
    <n v="1741369"/>
    <x v="7"/>
    <s v="Summary Record of the (55) Fifty-Fifth Meeting Held in Beirut: E/CN.6/SR 55"/>
    <s v="United Nations. Commission on the Status of Women"/>
    <s v="United Nations. Commission on the Status of Women"/>
    <s v="Sophia Smith Collection, Smith College, Northampton, MA"/>
    <s v="English"/>
    <x v="1"/>
  </r>
  <r>
    <n v="1004283472"/>
    <n v="1741372"/>
    <x v="7"/>
    <s v="Summary Record of the (59) Fifty-Ninth Meeting Held in Beirut: E/CN.6/SR 59"/>
    <s v="United Nations. Commission on the Status of Women"/>
    <s v="United Nations. Commission on the Status of Women"/>
    <s v="Sophia Smith Collection, Smith College, Northampton, MA"/>
    <s v="English"/>
    <x v="1"/>
  </r>
  <r>
    <n v="1004283473"/>
    <n v="1741376"/>
    <x v="7"/>
    <s v="Summary Record of the (60) Sixtieth Meeting Held in Beirut: E/CN.6/SR 60"/>
    <s v="United Nations. Commission on the Status of Women"/>
    <s v="United Nations. Commission on the Status of Women"/>
    <s v="Sophia Smith Collection, Smith College, Northampton, MA"/>
    <s v="English"/>
    <x v="1"/>
  </r>
  <r>
    <n v="1004283455"/>
    <n v="1741907"/>
    <x v="7"/>
    <s v="Comment Paper: US Report on Political Rights of Women: SD/A/C.3/79"/>
    <s v="United Nations. Commission on the Status of Women"/>
    <s v="United Nations. Commission on the Status of Women"/>
    <s v="Sophia Smith Collection, Smith College, Northampton, MA"/>
    <s v="English"/>
    <x v="1"/>
  </r>
  <r>
    <n v="1004283684"/>
    <n v="1744921"/>
    <x v="15"/>
    <s v="The Contribution of Food Aid to the Improvement of Women's Status, Addendum, Extract from the Report of the Twenty-Seventh Session of the United Nations"/>
    <s v="United Nations. Commission on the Status of Women"/>
    <s v="United Nations"/>
    <m/>
    <s v="English"/>
    <x v="1"/>
  </r>
  <r>
    <n v="1004290547"/>
    <n v="1740728"/>
    <x v="7"/>
    <s v="Women Helping Women"/>
    <s v="United Nations. Committee on the Decade for women"/>
    <s v="United Nations. Committee on the Decade for Women"/>
    <m/>
    <s v="English"/>
    <x v="1"/>
  </r>
  <r>
    <n v="1004283668"/>
    <n v="1744780"/>
    <x v="38"/>
    <s v="Convention on the Elimination of All Forms of Discrimination Against Women: First NGO Report to the UN Committee on the Elimination of Discrimination Against Women (CEDAW)"/>
    <s v="United Nations. Committee on the Elimination of Discrimination Against Women"/>
    <s v="United Nations"/>
    <m/>
    <s v="English"/>
    <x v="1"/>
  </r>
  <r>
    <n v="1004455321"/>
    <n v="1745566"/>
    <x v="7"/>
    <s v="Convention on the Elimination of All Forms of Discrimination against Women: Text of the Convention"/>
    <s v="United Nations. Committee on the Elimination of Discrimination Against Women"/>
    <s v="United Nations"/>
    <m/>
    <s v="English"/>
    <x v="1"/>
  </r>
  <r>
    <n v="1004213084"/>
    <n v="1740261"/>
    <x v="7"/>
    <s v="UNIFEM in Beijing &amp; Beyond: Celebrating the Fourth World Conference on Women [c.1995]"/>
    <s v="United Nations. Development Fund for Women"/>
    <s v="United Nations. Development Fund for Women"/>
    <s v="Schlesinger Library, Radcliffe Institute, Harvard University, Cambridge, Mass"/>
    <s v="English"/>
    <x v="1"/>
  </r>
  <r>
    <n v="1003463048"/>
    <n v="1460443"/>
    <x v="2"/>
    <s v="Commission on the Status of Women: Resolution Adopted 21 June 1946"/>
    <s v="United Nations. Economic and Social Council"/>
    <s v="United Nations"/>
    <s v="Sophia Smith Collection, Smith College, Northampton, MA"/>
    <s v="English"/>
    <x v="4"/>
  </r>
  <r>
    <n v="1003391449"/>
    <n v="1631646"/>
    <x v="7"/>
    <s v="Arab Plan of Action for the Advancement of Women to the Year 2000, Adopted by the Arab Regional Preparatory Meeting, Held at Amman on 9 and 10 November 1994"/>
    <s v="United Nations. Economic and Social Council"/>
    <s v="United Nations"/>
    <m/>
    <s v="English"/>
    <x v="1"/>
  </r>
  <r>
    <n v="1003400559"/>
    <n v="1631710"/>
    <x v="296"/>
    <s v="Report of the Secretary-General on Violence Against Women Migrant Workers"/>
    <s v="United Nations. Economic and Social Council"/>
    <s v="United Nations"/>
    <m/>
    <s v="English"/>
    <x v="1"/>
  </r>
  <r>
    <n v="1003400560"/>
    <n v="1631711"/>
    <x v="166"/>
    <s v="Report of the Secretary-General on Violence Against Women Migrant Workers: Addendum"/>
    <s v="United Nations. Economic and Social Council"/>
    <s v="United Nations"/>
    <m/>
    <s v="English"/>
    <x v="1"/>
  </r>
  <r>
    <n v="1003491957"/>
    <n v="1645932"/>
    <x v="7"/>
    <s v="Forward Looking Strategies for the Advancement of Women in Africa Beyond the End of the United Nations Decade for Women"/>
    <s v="United Nations. Economic and Social Council"/>
    <s v="United Nations"/>
    <m/>
    <s v="English"/>
    <x v="1"/>
  </r>
  <r>
    <n v="1003391448"/>
    <n v="1727933"/>
    <x v="297"/>
    <s v="African Platform for Action Adopted by the Fifth Regional Conference on Women, Held at Dakar from 16 to 23 November 1994"/>
    <s v="United Nations. Economic and Social Council"/>
    <s v="United Nations"/>
    <m/>
    <s v="English"/>
    <x v="1"/>
  </r>
  <r>
    <n v="1004283638"/>
    <n v="1744461"/>
    <x v="45"/>
    <s v="Access of Women to Education: Access of Women to Out-of-School Education, Statement"/>
    <s v="United Nations. Economic and Social Council and International Federation of University Women"/>
    <s v="United Nations. Economic and Social Council"/>
    <m/>
    <s v="English"/>
    <x v="1"/>
  </r>
  <r>
    <n v="1003400561"/>
    <n v="1631712"/>
    <x v="86"/>
    <s v="Selected Projects in Handicrafts and Other Small Industries in English-Speaking African Countries"/>
    <s v="United Nations. Economic Commission for Africa, Women's Programme"/>
    <s v="United Nations"/>
    <m/>
    <s v="English"/>
    <x v="1"/>
  </r>
  <r>
    <n v="1004274071"/>
    <n v="1731699"/>
    <x v="49"/>
    <s v="The Role of Women in African Development, Prepared by the Economic Commission for Africa, Conference Background Paper for the World Conference of the International Women's Year, Mexico City, 19 June to 2 July 1975"/>
    <s v="United Nations. Economic Commission for Africa. Women's Programme"/>
    <s v="United Nations"/>
    <m/>
    <s v="English"/>
    <x v="4"/>
  </r>
  <r>
    <n v="1003463057"/>
    <n v="1460452"/>
    <x v="0"/>
    <s v="UN Status of Women Radio Series, Transcripts of Interviews with Eleanor Roosevelt, Mary Sutherland, Mrs. New, Bodil Begtrup (2?), Mrs. Dick (Constance) Sporborg, Mrs Raymond Sayre, Sally Butler, Jessie Street, Lady Reading, Begum Hamid Ali, Ruth Bryan Rhode, Emily Balch, Marie-Helene LaFaucheux, Mrs. JL Blair (Dorothea) Buck, Anna Lord Strauss, Baroness Pol Boel, Alice Cosma, Lady Eaton, Mrs. Harold V. Mulligan, Mrs. Mihri Pektas"/>
    <s v="United Nations. General Assembly"/>
    <s v="Privately Published"/>
    <s v="Sophia Smith Collection, Smith College, Northampton, MA"/>
    <s v="English"/>
    <x v="5"/>
  </r>
  <r>
    <n v="1003391450"/>
    <n v="1631647"/>
    <x v="53"/>
    <s v="Report of the Commission on the Status of Women Acting as the Preparatory Committee for the Special Session of the General Assembly Entitled &quot;Women 2000: Gender Equality, Development and Peace for the Twenty-First Century&quot; on Its Third Session"/>
    <s v="United Nations. General Assembly."/>
    <s v="United Nations"/>
    <m/>
    <s v="English"/>
    <x v="1"/>
  </r>
  <r>
    <n v="1003463107"/>
    <n v="1460502"/>
    <x v="31"/>
    <s v="The Mekong River Development Project"/>
    <s v="United Nations. Office of Public Information"/>
    <s v="Inter-American Commission of Women"/>
    <s v="Sophia Smith Collection, Smith College, Northampton, MA"/>
    <s v="English"/>
    <x v="1"/>
  </r>
  <r>
    <n v="1003568567"/>
    <n v="1529932"/>
    <x v="0"/>
    <s v="Social Committee Adopts Draft Resolution of Indicators for Measuring Social Progress: Press Release, 6 May 1974"/>
    <s v="United Nations. Office of Public Information"/>
    <s v="Alexander Street Press"/>
    <s v="Wyndham Robertson Library, Hollins University, Roanoke, VA."/>
    <s v="English"/>
    <x v="2"/>
  </r>
  <r>
    <n v="1003568571"/>
    <n v="1529936"/>
    <x v="49"/>
    <s v="Press Release: Revised Section of Draft World Plan of Action on Women's Role, Discussed by Consultative Committee for World Conference"/>
    <s v="United Nations. Office of Public Information"/>
    <s v="United Nations"/>
    <s v="Wyndham Robertson Library, Hollins University, Roanoke, VA."/>
    <s v="English"/>
    <x v="2"/>
  </r>
  <r>
    <n v="1003568572"/>
    <n v="1529937"/>
    <x v="7"/>
    <s v="Press Release, 17 March 1975: Special Tribute to Women Marks Opening of WFP Governing Body Session"/>
    <s v="United Nations. Office of Public Information"/>
    <s v="United Nations"/>
    <s v="Wyndham Robertson Library, Hollins University, Roanoke, VA."/>
    <s v="English"/>
    <x v="2"/>
  </r>
  <r>
    <n v="1003391445"/>
    <n v="1640054"/>
    <x v="7"/>
    <s v="The United Nations and the Status of Women: A Survey of United Nations Work to Promote the Civil and Political Rights of Women"/>
    <s v="United Nations. Office of Public Information"/>
    <s v="United Nations"/>
    <m/>
    <s v="English"/>
    <x v="1"/>
  </r>
  <r>
    <n v="1003463055"/>
    <n v="1460450"/>
    <x v="2"/>
    <s v="Newsletter on the Status of Women, Number 1"/>
    <s v="United Nations. Secretariat. Section on the Status of Women"/>
    <s v="Privately Published"/>
    <s v="Sophia Smith Collection, Smith College, Northampton, MA"/>
    <s v="English"/>
    <x v="0"/>
  </r>
  <r>
    <n v="1004455311"/>
    <n v="1745561"/>
    <x v="7"/>
    <s v="Report on the Congress of American Women."/>
    <s v="United States Congress, House Committee on Un-American Activities and Women's International Democratic Federation"/>
    <s v="U.S. Government Printing Office"/>
    <m/>
    <s v="English"/>
    <x v="1"/>
  </r>
  <r>
    <n v="1002592061"/>
    <n v="1597264"/>
    <x v="49"/>
    <s v="World's Woman's Christian Temperance Union: Hearings Before the Committee on Foreign Affairs, Seventy-Fourth Congress, Second Session, on April 7, 1936"/>
    <s v="United States Congress. House of Representatives. Committee on Foreign Affairs"/>
    <s v="U.S. Government Printing Office"/>
    <m/>
    <s v="English"/>
    <x v="1"/>
  </r>
  <r>
    <n v="1002742926"/>
    <n v="1458735"/>
    <x v="2"/>
    <s v="International Documents On the Status of Women"/>
    <s v="United States Department of Labor"/>
    <s v="U.S. Government Printing Office"/>
    <m/>
    <s v="English"/>
    <x v="4"/>
  </r>
  <r>
    <n v="1004290561"/>
    <n v="1740866"/>
    <x v="7"/>
    <s v="The Status and Role of Women in East Africa"/>
    <s v="United States Economic Commission for Africa"/>
    <s v="United Nations"/>
    <m/>
    <s v="English"/>
    <x v="1"/>
  </r>
  <r>
    <n v="1002592062"/>
    <n v="891236"/>
    <x v="0"/>
    <s v="Report of the Conference on Status of Women Around the World, March 30, 1959"/>
    <s v="United States Women's Bureau"/>
    <s v="U.S. Department of Labor, Washington, DC"/>
    <m/>
    <s v="English"/>
    <x v="4"/>
  </r>
  <r>
    <n v="1002869325"/>
    <n v="1597334"/>
    <x v="7"/>
    <s v="Four International Meetings: Notes on Agendas, 1965"/>
    <s v="United States Women's Bureau"/>
    <s v="U.S. Department of Labor. Women's Bureau, Washington, DC"/>
    <m/>
    <s v="English"/>
    <x v="1"/>
  </r>
  <r>
    <n v="1004283674"/>
    <n v="1744836"/>
    <x v="24"/>
    <s v="Women's Share in Implementing the Peace: United Women's Conference, San Francisco, 19 May 1945"/>
    <s v="United Women's Conference"/>
    <s v="United Women's Conference"/>
    <m/>
    <s v="English"/>
    <x v="4"/>
  </r>
  <r>
    <n v="1003463089"/>
    <n v="1460484"/>
    <x v="1"/>
    <s v="Third Annual Report, 1951-1952"/>
    <s v="University of Delhi"/>
    <s v="Privately Published"/>
    <s v="Sophia Smith Collection, Smith College, Northampton, MA"/>
    <s v="English"/>
    <x v="1"/>
  </r>
  <r>
    <n v="1004283476"/>
    <n v="1741385"/>
    <x v="7"/>
    <s v="Letter from Urnila Kokatnur to Dorothy Kenyon, April 19, 1949"/>
    <s v="Urnila Kokatnur"/>
    <s v="Alexander Street Press"/>
    <s v="Sophia Smith Collection, Smith College, Northampton, MA"/>
    <s v="English"/>
    <x v="2"/>
  </r>
  <r>
    <n v="1002327433"/>
    <n v="915419"/>
    <x v="24"/>
    <s v="Status of Women: Proposal of Certain Delegations for Examination by the Assembly of the Status of Women as a Whole and Not Merely In Relation to Nationality, With Particular Reference to the Treaty Signed at Montevideo on December 26th, 1933, by Uruguay, Paraguay, Ecuador and Cuba"/>
    <s v="Uruguay, Paraguay, Ecuador and Cuba"/>
    <s v="League of Nations Publications"/>
    <m/>
    <s v="English"/>
    <x v="1"/>
  </r>
  <r>
    <n v="1003463025"/>
    <n v="1460420"/>
    <x v="24"/>
    <s v="Letter from V.V. Pella to George Gordon, August 27, 1938"/>
    <s v="V. V. Pella"/>
    <s v="Privately Published"/>
    <s v="Sophia Smith Collection, Smith College, Northampton, MA"/>
    <s v="English"/>
    <x v="2"/>
  </r>
  <r>
    <n v="1003462946"/>
    <n v="1460341"/>
    <x v="0"/>
    <s v="Vassar College International Conference, 19-24 March 1961. Theme: Emerging Values and New Directions: Their Implications for Education"/>
    <s v="Vassar College"/>
    <s v="Privately Published"/>
    <s v="Sophia Smith Collection, Smith College, Northampton, MA"/>
    <s v="English"/>
    <x v="4"/>
  </r>
  <r>
    <n v="1003437992"/>
    <n v="1642849"/>
    <x v="0"/>
    <s v="Testament of Experience: An Autobiographical Story of the Years 1925-1950"/>
    <s v="Vera Brittain"/>
    <s v="Macmillan &amp; Co."/>
    <m/>
    <s v="English"/>
    <x v="3"/>
  </r>
  <r>
    <n v="1004193336"/>
    <n v="1684710"/>
    <x v="14"/>
    <s v="A Memorandum Showing the Connection Between the Status of Women and the Relations Between Countries"/>
    <s v="Vera Brittain"/>
    <s v="Six Point Group"/>
    <m/>
    <s v="English"/>
    <x v="1"/>
  </r>
  <r>
    <n v="1004145380"/>
    <n v="1726144"/>
    <x v="24"/>
    <s v="Report of the Liaison Committee of Women's International Organisations by Secretary Vera C. Williams, 1962-1963"/>
    <s v="Vera C. Williams"/>
    <s v="Alexander Street Press"/>
    <s v="International Institute of Social History, Amsterdam."/>
    <s v="English"/>
    <x v="1"/>
  </r>
  <r>
    <n v="1004145381"/>
    <n v="1726146"/>
    <x v="14"/>
    <s v="Memorandum on the Liaison Committee of Women's International Organisations by Mrs. V. Williams, Hon. Secretary, for the Attention of the Women's International League of Peace and Freedom, August 1961"/>
    <s v="Vera C. Williams"/>
    <s v="Alexander Street Press"/>
    <s v="International Institute of Social History, Amsterdam."/>
    <s v="English"/>
    <x v="1"/>
  </r>
  <r>
    <n v="1004283568"/>
    <n v="1741417"/>
    <x v="22"/>
    <s v="&quot;Dissent by Demonstration&quot;"/>
    <s v="Vera Mary Brittain"/>
    <s v="The Nation Press, Inc."/>
    <m/>
    <s v="English"/>
    <x v="0"/>
  </r>
  <r>
    <n v="1003462919"/>
    <n v="1460314"/>
    <x v="0"/>
    <s v="Letter from Victoria Bormann to Anna Lord Strauss, April 2, 1961"/>
    <s v="Victoria Bormann"/>
    <s v="Privately Published"/>
    <s v="Sophia Smith Collection, Smith College, Northampton, MA"/>
    <s v="English"/>
    <x v="2"/>
  </r>
  <r>
    <n v="1003443694"/>
    <n v="1518183"/>
    <x v="0"/>
    <s v="Report to Women's African Committee"/>
    <s v="Victoria Chitepo"/>
    <s v="African-America Institute"/>
    <s v="Sophia Smith Collection, Smith College, Northampton, MA"/>
    <s v="English"/>
    <x v="1"/>
  </r>
  <r>
    <n v="1004455125"/>
    <n v="1745468"/>
    <x v="298"/>
    <s v="Origin, Tendencies and Principles of Government: Or, A Review of the Rise and Fall of Nations From Early Historic Times to the Present, with Special Considerations Regarding the Future of the United States as the Representative Government of the World and the Form of Administration Which Will Secure This Consummation"/>
    <s v="Victoria Clafin Woodhull"/>
    <s v="Woodull, Clafin &amp; Co."/>
    <m/>
    <s v="English"/>
    <x v="1"/>
  </r>
  <r>
    <n v="1004455203"/>
    <n v="1745507"/>
    <x v="0"/>
    <s v="Socialism of To-day: An Australian View"/>
    <s v="Vida Godlstein"/>
    <s v="Spottiswoodes and Shaw; Longman, Brown, Green, and Longmans"/>
    <m/>
    <s v="English"/>
    <x v="1"/>
  </r>
  <r>
    <n v="1003437945"/>
    <n v="1631882"/>
    <x v="7"/>
    <s v="Woman Suffrage in Australia"/>
    <s v="Vida Goldstein"/>
    <s v="Woman's Press"/>
    <m/>
    <s v="English"/>
    <x v="1"/>
  </r>
  <r>
    <n v="1003438041"/>
    <n v="1642873"/>
    <x v="7"/>
    <s v="To America and Back, January-July 1902: A Lecture"/>
    <s v="Vida Goldstein"/>
    <s v="Australian History Museum, Macquarie University"/>
    <m/>
    <s v="English"/>
    <x v="1"/>
  </r>
  <r>
    <n v="1003254453"/>
    <n v="910128"/>
    <x v="5"/>
    <s v="Third World Women Theology"/>
    <s v="Virginia Fabella and Mercy Amba Oduyoye"/>
    <s v="Orbis Books"/>
    <m/>
    <s v="English"/>
    <x v="1"/>
  </r>
  <r>
    <n v="1003464560"/>
    <n v="1517500"/>
    <x v="0"/>
    <s v="New York Regional Conference for Women, Conference Agenda, 2 June 1980"/>
    <s v="Vivian Derryck"/>
    <s v="Privately Published"/>
    <s v="Sophia Smith Collection, Smith College, Northampton, MA"/>
    <s v="English"/>
    <x v="4"/>
  </r>
  <r>
    <n v="1003041462"/>
    <n v="1631507"/>
    <x v="49"/>
    <s v="The Burdened Women: Women's Work and Child Care in the Dominican Republic"/>
    <s v="Vivian M. Mota"/>
    <s v="Overseas Education Fund of the League of Women Voters"/>
    <m/>
    <s v="English"/>
    <x v="1"/>
  </r>
  <r>
    <n v="1003438067"/>
    <n v="1642899"/>
    <x v="2"/>
    <s v="United Nations Development Fund for Women: Development Co-Operation with Women: The Experience and Future Directions of the Fund"/>
    <s v="Voluntary Fund for the United Nations Decade for Women"/>
    <s v="United Nations"/>
    <m/>
    <s v="English"/>
    <x v="1"/>
  </r>
  <r>
    <n v="1003391436"/>
    <n v="1640045"/>
    <x v="7"/>
    <s v="Der International Kongress für Frauenwerke und Frauenbestrebungen in Berlin, 19. bis 26. September 1896: Eine Sammlung der auf dem Kongress gehaltenen Vortreuge und Ansprache"/>
    <s v="von Rosalie Schoenflies"/>
    <s v="H. Walther"/>
    <m/>
    <s v="German"/>
    <x v="4"/>
  </r>
  <r>
    <n v="1003463013"/>
    <n v="1460408"/>
    <x v="7"/>
    <s v="Letter from W. A. Rhea to Dorothy Kenyon, March 30, 1940"/>
    <s v="W. A. Rhea"/>
    <s v="Privately Published"/>
    <s v="Sophia Smith Collection, Smith College, Northampton, MA"/>
    <s v="English"/>
    <x v="2"/>
  </r>
  <r>
    <n v="1003041465"/>
    <n v="1631510"/>
    <x v="3"/>
    <s v="Equal Pay in Member Nations of the International Labor Organization"/>
    <s v="W. Willard Wirtz and Esther Peterson"/>
    <s v="U.S. Government Printing Office"/>
    <m/>
    <s v="English"/>
    <x v="4"/>
  </r>
  <r>
    <n v="1003041476"/>
    <n v="1631520"/>
    <x v="30"/>
    <s v="Notes on Women's Employment in the United States and Nine European Countries"/>
    <s v="W. Willard Wirtz and Esther Peterson"/>
    <s v="U.S. Government Printing Office"/>
    <m/>
    <s v="English"/>
    <x v="1"/>
  </r>
  <r>
    <n v="1003041480"/>
    <n v="1631524"/>
    <x v="30"/>
    <s v="Protective Labor Legislation for Women in 91 Countries"/>
    <s v="W. Willard Wirtz and Esther Peterson"/>
    <s v="U.S. Government Printing Office"/>
    <m/>
    <s v="English"/>
    <x v="1"/>
  </r>
  <r>
    <n v="1003041489"/>
    <n v="1631533"/>
    <x v="0"/>
    <s v="Women in High-Level Elective and Appointive Positions in National Governments"/>
    <s v="W. Willard Wirtz and Esther Peterson"/>
    <s v="U.S. Government Printing Office"/>
    <m/>
    <s v="English"/>
    <x v="1"/>
  </r>
  <r>
    <n v="1003041469"/>
    <n v="1631513"/>
    <x v="6"/>
    <s v="The Introduction of Liquor into the Congo Free State and the Basin of the Niger: Hearing of Rev. J.P. Newman, W.T. Hornaday, and a Large Delegation of Ladies of the World's Woman's Christian Temperance Union, Before the Committee on Foreign Relations, United States Senate"/>
    <s v="W.T. Hornaday and John Philip Newman"/>
    <s v="World Women's Christian Temperance Union"/>
    <m/>
    <s v="English"/>
    <x v="4"/>
  </r>
  <r>
    <n v="1003041473"/>
    <n v="1631517"/>
    <x v="16"/>
    <s v="Maternity Protection and Benefits in 92 Countries"/>
    <s v="W.Willard Wirtz and Esther Peterson"/>
    <s v="U.S. Government Printing Office"/>
    <m/>
    <s v="English"/>
    <x v="1"/>
  </r>
  <r>
    <n v="1003041477"/>
    <n v="1631521"/>
    <x v="81"/>
    <s v="Policies of National Governments on Employing Women"/>
    <s v="W.Willard Wirtz and Esther Peterson"/>
    <s v="U.S. Government Printing Office"/>
    <m/>
    <s v="English"/>
    <x v="1"/>
  </r>
  <r>
    <n v="1003041478"/>
    <n v="1631522"/>
    <x v="21"/>
    <s v="Political rights of women in member nations of the United Nations"/>
    <s v="W.Willard Wirtz and Esther Peterson"/>
    <s v="U.S. Government Printing Office"/>
    <m/>
    <s v="English"/>
    <x v="1"/>
  </r>
  <r>
    <n v="1004290345"/>
    <n v="1741533"/>
    <x v="0"/>
    <s v="Two Indian women sitting and talking on lawns at NGO Forum 1995, International Women's Tribune Centre Slide Show, NGO Forum, Huairou, China 30 August - 8 September, 1995"/>
    <s v="Walker, Anne S., fl. 1990"/>
    <s v="Alexander Street Press"/>
    <m/>
    <s v="English"/>
    <x v="2"/>
  </r>
  <r>
    <n v="1004283433"/>
    <n v="1741313"/>
    <x v="0"/>
    <s v="Letter from Walter Kotschnig to Dorothy Kenyon, October 14, 1947"/>
    <s v="Walter Kotschnig"/>
    <s v="Alexander Street Press"/>
    <s v="Sophia Smith Collection, Smith College, Northampton, MA"/>
    <s v="English"/>
    <x v="2"/>
  </r>
  <r>
    <n v="1003568586"/>
    <n v="1529950"/>
    <x v="14"/>
    <s v="Senate Concurrent Resolution in Support of International Women's Year, January 21, 1975"/>
    <s v="Walter Mondale"/>
    <s v="U.S. Government Printing Office"/>
    <s v="Wyndham Robertson Library, Hollins University, Roanoke, VA."/>
    <s v="English"/>
    <x v="4"/>
  </r>
  <r>
    <n v="1003491983"/>
    <n v="1647308"/>
    <x v="3"/>
    <s v="Women Working Worldwide: The International Division of Labour in the Electronics, Clothing and Textiles Industries"/>
    <s v="War on Want"/>
    <s v="War on Want"/>
    <m/>
    <s v="English"/>
    <x v="1"/>
  </r>
  <r>
    <n v="1003112535"/>
    <n v="1631562"/>
    <x v="5"/>
    <s v="Beyond the Moon Gate, Being a Diary of Ten Years in the Interior of the Middle Kingdom"/>
    <s v="Welthy Honsinger Fisher"/>
    <s v="Gay and Hancock"/>
    <m/>
    <s v="English"/>
    <x v="3"/>
  </r>
  <r>
    <n v="1004505149"/>
    <n v="1767539"/>
    <x v="17"/>
    <s v="Letter from William Howitt to Lucretia Mott, London,  June 27, 1840, with Reference to the Rejection of Female Delegates By the World's Convention in London.â€ In Anna Davis Hallowell, ed., James and Lucretia Mott: Life and Letters, Boston: Houghton, Mifflin, 1884), pp. 474-77."/>
    <s v="William Howitt"/>
    <s v="Houghton, Mifflin and Company"/>
    <m/>
    <s v="English"/>
    <x v="2"/>
  </r>
  <r>
    <n v="1004212985"/>
    <n v="1739969"/>
    <x v="38"/>
    <s v="Results of Initial Meeting, Billie Oliver to Members of the International Advisory Board, National Council of Negro Women, 19 January 1976"/>
    <s v="William M. Oliver"/>
    <s v="Alexander Street Press"/>
    <s v="Schlesinger Library, Radcliffe Institute, Harvard University, Cambridge, Mass"/>
    <s v="English"/>
    <x v="1"/>
  </r>
  <r>
    <n v="1003568601"/>
    <n v="1529959"/>
    <x v="2"/>
    <s v="Letter from Willie Campbell to Cyrus Vance, March 1, 1979"/>
    <s v="Willie Campbell"/>
    <s v="Alexander Street Press"/>
    <s v="Wyndham Robertson Library, Hollins University, Roanoke, VA."/>
    <s v="English"/>
    <x v="2"/>
  </r>
  <r>
    <n v="1004213235"/>
    <n v="1741092"/>
    <x v="30"/>
    <s v="Letter from Winifred LeSueur to Alma Lutz, November 7, 1934"/>
    <s v="Winifred LeSueur"/>
    <s v="Alexander Street Press"/>
    <s v="Schlesinger Library, Radcliffe Institute, Harvard University, Cambridge, Mass"/>
    <s v="English"/>
    <x v="2"/>
  </r>
  <r>
    <n v="1004213236"/>
    <n v="1741094"/>
    <x v="30"/>
    <s v="Letter from Winifred LeSueur to Frankin D. Roosevelt, November 19, 1934"/>
    <s v="Winifred LeSueur"/>
    <s v="Alexander Street Press"/>
    <s v="Schlesinger Library, Radcliffe Institute, Harvard University, Cambridge, Mass"/>
    <s v="English"/>
    <x v="2"/>
  </r>
  <r>
    <n v="1004213237"/>
    <n v="1741096"/>
    <x v="0"/>
    <s v="Letter from Winifred LeSueur to Members of Open Door International, December 20, 1934"/>
    <s v="Winifred LeSueur"/>
    <s v="Alexander Street Press"/>
    <s v="Schlesinger Library, Radcliffe Institute, Harvard University, Cambridge, Mass"/>
    <s v="English"/>
    <x v="2"/>
  </r>
  <r>
    <n v="1004213238"/>
    <n v="1741098"/>
    <x v="30"/>
    <s v="Letter from Winifred LeSueur to Members of Open Door International, February 21, 1936"/>
    <s v="Winifred LeSueur"/>
    <s v="Alexander Street Press"/>
    <s v="Schlesinger Library, Radcliffe Institute, Harvard University, Cambridge, Mass"/>
    <s v="English"/>
    <x v="2"/>
  </r>
  <r>
    <n v="1004213239"/>
    <n v="1741100"/>
    <x v="30"/>
    <s v="Letter from Winifred LeSueur to Members of Open Door International, April 14, 1936"/>
    <s v="Winifred LeSueur"/>
    <s v="Alexander Street Press"/>
    <s v="Schlesinger Library, Radcliffe Institute, Harvard University, Cambridge, Mass"/>
    <s v="English"/>
    <x v="2"/>
  </r>
  <r>
    <n v="1004213272"/>
    <n v="1743810"/>
    <x v="7"/>
    <s v="Letter from Winifred Mayo (Equal Rights International) to the Inter-American Commission of Women, July 10, 1931"/>
    <s v="Winifred Mayo"/>
    <s v="Alexander Street Press"/>
    <s v="Schlesinger Library, Radcliffe Institute, Harvard University, Cambridge, Mass"/>
    <s v="English"/>
    <x v="2"/>
  </r>
  <r>
    <n v="1004919545"/>
    <m/>
    <x v="0"/>
    <s v="A Ladies' Congress in Germany"/>
    <s v="Winkworth, Catherine, 1827-1878"/>
    <s v="Good Words"/>
    <m/>
    <m/>
    <x v="3"/>
  </r>
  <r>
    <n v="1004919544"/>
    <m/>
    <x v="0"/>
    <s v="Diary of 1840 World's Anti-Slavery Convention in London"/>
    <s v="Winslow, Emily, fl. 1840"/>
    <m/>
    <m/>
    <m/>
    <x v="3"/>
  </r>
  <r>
    <n v="1003438071"/>
    <n v="1642903"/>
    <x v="5"/>
    <s v="WIZO Keywomen's Kit, 1962-"/>
    <s v="WIZO"/>
    <s v="Women's International Zionist Organization"/>
    <m/>
    <s v="English"/>
    <x v="1"/>
  </r>
  <r>
    <n v="1003438072"/>
    <n v="1642904"/>
    <x v="0"/>
    <s v="Who's Who in WIZO, Supplement 1972"/>
    <s v="WIZO Department of Organisation and Education"/>
    <s v="Women's International Zionist Organization"/>
    <m/>
    <s v="English"/>
    <x v="1"/>
  </r>
  <r>
    <n v="1003491971"/>
    <n v="1647296"/>
    <x v="0"/>
    <s v="Who's Who in WIZO, 1966-1970"/>
    <s v="WIZO Department of Organisation and Education"/>
    <s v="Women's International Zionist Organization"/>
    <m/>
    <s v="English"/>
    <x v="1"/>
  </r>
  <r>
    <n v="1002797594"/>
    <n v="910083"/>
    <x v="0"/>
    <s v="Ongoing Action : The YWCA and the Status of Women"/>
    <s v="Wolrd's Young Women's Christian Association"/>
    <s v="World Young Women's Christian Association"/>
    <m/>
    <s v="English"/>
    <x v="1"/>
  </r>
  <r>
    <n v="1004274111"/>
    <n v="1733926"/>
    <x v="5"/>
    <s v="Our Work in the Orient 1871-1919"/>
    <s v="Woman's American Baptist Foreign Mission Society"/>
    <s v="Woman's American Baptist Foreign Mission Society"/>
    <m/>
    <s v="English"/>
    <x v="1"/>
  </r>
  <r>
    <n v="1004290550"/>
    <n v="1740793"/>
    <x v="5"/>
    <s v="Where the Spirit of the Lord Is, There Is Freedom: Program Book for the Woman's Societies of Local Churches in the American Baptist Convention, 1951-1952"/>
    <s v="Woman's American Baptist Foreign Mission Society. National Committee on Woman's Work"/>
    <s v="Woman's American Baptist Foreign Mission Society. National Committee on Woman's Work"/>
    <m/>
    <s v="English"/>
    <x v="1"/>
  </r>
  <r>
    <n v="1004455139"/>
    <n v="1745475"/>
    <x v="5"/>
    <s v="Eighteenth Annual report of the Woman's Baptist Foreign Missionary Society of the West"/>
    <s v="Woman's Baptist Foreign Missionary Society of the West"/>
    <s v="Woman's Baptist Foreign Missionary Society of the West"/>
    <m/>
    <s v="English"/>
    <x v="1"/>
  </r>
  <r>
    <n v="1004455165"/>
    <n v="1745488"/>
    <x v="5"/>
    <s v="Twenty-Fifth Annual report of the Woman's Baptist Foreign Missionary Society of the West"/>
    <s v="Woman's Baptist Foreign Missionary Society of the West."/>
    <s v="Woman's Baptist Foreign Missionary Society of the West"/>
    <m/>
    <s v="English"/>
    <x v="4"/>
  </r>
  <r>
    <n v="1003041453"/>
    <n v="1467978"/>
    <x v="24"/>
    <s v="Woman's Centennial Congress"/>
    <s v="Woman's Centennial Congress"/>
    <s v="Woman's Centennial Congress"/>
    <m/>
    <s v="English"/>
    <x v="4"/>
  </r>
  <r>
    <n v="1002592069"/>
    <n v="1597267"/>
    <x v="0"/>
    <s v="The World's Woman's Christian Temperance Union, Organized 1883: What Is It? Why Is It? Who Are the Leaders? How Does It Work?"/>
    <s v="Woman's Christian Temperance Union"/>
    <s v="World Women's Christian Temperance Union"/>
    <m/>
    <s v="English"/>
    <x v="1"/>
  </r>
  <r>
    <n v="1004161019"/>
    <n v="1684477"/>
    <x v="68"/>
    <s v="World's Woman's Christian Temperance Union Twenty-Seventh Report and Minutes of the 25th Convention, Chicago, USA, July 28th-August 4th, 1971"/>
    <s v="Woman's Christian Temperance Union"/>
    <s v="G. C. Brittain &amp; Sons Ltd."/>
    <m/>
    <s v="English"/>
    <x v="4"/>
  </r>
  <r>
    <n v="1003463385"/>
    <n v="1462545"/>
    <x v="2"/>
    <s v="Public Meeting of the Woman's Peace Party at Carnegie Hall"/>
    <s v="Woman's Peace Party"/>
    <s v="Privately Published"/>
    <s v="Sophia Smith Collection, Smith College, Northampton, MA"/>
    <s v="English"/>
    <x v="2"/>
  </r>
  <r>
    <n v="1002449627"/>
    <n v="1597260"/>
    <x v="2"/>
    <s v="Program for Constructive Peace"/>
    <s v="Woman's Peace Party"/>
    <s v="Woman's Peace Party"/>
    <m/>
    <s v="English"/>
    <x v="1"/>
  </r>
  <r>
    <n v="1002742925"/>
    <n v="1597272"/>
    <x v="0"/>
    <s v="Statement of the Executive Board of the National Woman's Peace Party, the Section for the United States of America of the International Committee of Women for Permanent Peace, Issued October 25, 1917"/>
    <s v="Woman's Peace Party"/>
    <s v="Woman's Peace Party"/>
    <m/>
    <s v="English"/>
    <x v="1"/>
  </r>
  <r>
    <n v="1003041388"/>
    <n v="1631436"/>
    <x v="0"/>
    <s v="A Program during War Time"/>
    <s v="Woman's Peace Party"/>
    <s v="Woman's Peace Party"/>
    <m/>
    <s v="English"/>
    <x v="1"/>
  </r>
  <r>
    <n v="1003169946"/>
    <n v="1631592"/>
    <x v="2"/>
    <s v="Addresses Given at the Organization Conference of the Woman's Peace Party, Washington, D.C., January 10, 1915"/>
    <s v="Woman's Peace Party"/>
    <s v="Woman's Peace Party"/>
    <m/>
    <s v="English"/>
    <x v="4"/>
  </r>
  <r>
    <n v="1004193327"/>
    <n v="1728477"/>
    <x v="2"/>
    <s v="A Group of Letters from Women of the Warring Nations"/>
    <s v="Woman's Peace Party"/>
    <s v="Woman's Peace Party"/>
    <m/>
    <s v="English"/>
    <x v="2"/>
  </r>
  <r>
    <n v="1002743263"/>
    <n v="891237"/>
    <x v="49"/>
    <s v="DO'S AND DONT'S FOR CONDUCTING PROGRAMS IN AFRICA"/>
    <s v="Women's Africa Committee"/>
    <s v="African-America Institute"/>
    <m/>
    <s v="English"/>
    <x v="4"/>
  </r>
  <r>
    <n v="1002797092"/>
    <n v="916425"/>
    <x v="53"/>
    <s v="The Role of Women In Africa"/>
    <s v="Women's Africa Committee"/>
    <s v="African-America Institute"/>
    <m/>
    <s v="English"/>
    <x v="1"/>
  </r>
  <r>
    <n v="1003450099"/>
    <n v="1518196"/>
    <x v="0"/>
    <s v="Background on Women's Africa Committee"/>
    <s v="Women's Africa Committee"/>
    <s v="African-America Institute"/>
    <s v="Sophia Smith Collection, Smith College, Northampton, MA"/>
    <s v="English"/>
    <x v="1"/>
  </r>
  <r>
    <n v="1002743260"/>
    <n v="1597288"/>
    <x v="0"/>
    <s v="1962 Leadership Program for African Women"/>
    <s v="Women's Africa Committee"/>
    <s v="Africa-America Institute"/>
    <m/>
    <s v="English"/>
    <x v="1"/>
  </r>
  <r>
    <n v="1003443692"/>
    <n v="1518181"/>
    <x v="0"/>
    <s v="Consultation on Developing Programs for African Women Visitors to the United States"/>
    <s v="Women's African Committee"/>
    <s v="African-America Institute"/>
    <s v="Sophia Smith Collection, Smith College, Northampton, MA"/>
    <s v="English"/>
    <x v="1"/>
  </r>
  <r>
    <n v="1003443693"/>
    <n v="1518182"/>
    <x v="0"/>
    <s v="Consultation on Developing Programs for African Women Visitors"/>
    <s v="Women's African Committee"/>
    <s v="African-America Institute"/>
    <s v="Sophia Smith Collection, Smith College, Northampton, MA"/>
    <s v="English"/>
    <x v="1"/>
  </r>
  <r>
    <n v="1003443695"/>
    <n v="1518184"/>
    <x v="0"/>
    <s v="Ten Years of the Women's Africa Committee"/>
    <s v="Women's African Committee"/>
    <s v="African-America Institute"/>
    <s v="Sophia Smith Collection, Smith College, Northampton, MA"/>
    <s v="English"/>
    <x v="1"/>
  </r>
  <r>
    <n v="1004274110"/>
    <n v="1733922"/>
    <x v="5"/>
    <s v="The Work of the Woman's Board of Missions of the Interior"/>
    <s v="Women's Board of Missions of the Interior"/>
    <s v="Congregational Mission"/>
    <m/>
    <s v="English"/>
    <x v="1"/>
  </r>
  <r>
    <n v="1004290508"/>
    <n v="1739427"/>
    <x v="22"/>
    <s v="Some Words to Socialist Women, with an introduction from Clara S. Hendin and a preface by Robert Blatchford"/>
    <s v="Women's Committee, Social-Democratic Party"/>
    <s v="Twentieth Century Press"/>
    <m/>
    <s v="English"/>
    <x v="1"/>
  </r>
  <r>
    <n v="1003463130"/>
    <n v="1462338"/>
    <x v="299"/>
    <s v="Facts About the Equality Treaties"/>
    <s v="Women's Consultative Committee"/>
    <s v="International Council of Women"/>
    <s v="Sophia Smith Collection, Smith College, Northampton, MA"/>
    <s v="English"/>
    <x v="1"/>
  </r>
  <r>
    <n v="1004222522"/>
    <n v="1730254"/>
    <x v="7"/>
    <s v="Programme of Action for the United Nations Decade for Women, 1975-85: Womens' Council of Zambia Fights for Development, Equality, and Peace"/>
    <s v="Women's Council of Zambia"/>
    <s v="Zambia Information Services for Freedom House"/>
    <m/>
    <s v="English"/>
    <x v="1"/>
  </r>
  <r>
    <n v="1004213223"/>
    <n v="1741067"/>
    <x v="0"/>
    <s v="Resolution on Equal Rights by Women's International Congress Against War and Facism, Paris, 7 September 1934"/>
    <s v="Women's International Congress Against War and Facism"/>
    <s v="Alexander Street Press"/>
    <s v="Schlesinger Library, Radcliffe Institute, Harvard University, Cambridge, Mass"/>
    <s v="English"/>
    <x v="4"/>
  </r>
  <r>
    <n v="1004290505"/>
    <n v="1739418"/>
    <x v="0"/>
    <s v="The Women's International: Resolution of the Women's International Council of Socialist and Labour Orgainisations (British Section), Chandos Hall meeting"/>
    <s v="Women's International Council of Socialist and Labour"/>
    <s v="Women's International Council of Socialist and Labour Organisation"/>
    <m/>
    <s v="English"/>
    <x v="1"/>
  </r>
  <r>
    <n v="1003462948"/>
    <n v="1460343"/>
    <x v="0"/>
    <s v="Original Resolutions of the Women's International Democratic Federation at the International Congress of Women, Paris, November-December 1945"/>
    <s v="Women's International Democratic Federation"/>
    <s v="Privately Published"/>
    <s v="Sophia Smith Collection, Smith College, Northampton, MA"/>
    <s v="English"/>
    <x v="4"/>
  </r>
  <r>
    <n v="1003462949"/>
    <n v="1460344"/>
    <x v="0"/>
    <s v="Women's Rights Behind the Iron Curtain"/>
    <s v="Women's International Democratic Federation"/>
    <s v="Privately Published"/>
    <s v="Sophia Smith Collection, Smith College, Northampton, MA"/>
    <s v="English"/>
    <x v="1"/>
  </r>
  <r>
    <n v="1003462953"/>
    <n v="1460348"/>
    <x v="14"/>
    <s v="Activities of the Women's International Democratic Federation, 1964-1969"/>
    <s v="Women's International Democratic Federation"/>
    <s v="Privately Published"/>
    <s v="Sophia Smith Collection, Smith College, Northampton, MA"/>
    <s v="English"/>
    <x v="1"/>
  </r>
  <r>
    <n v="1003463457"/>
    <n v="1482428"/>
    <x v="300"/>
    <s v="News in Brief: Reports from the International Conference in Defence of Children, Vienna, 12-16 April 1952"/>
    <s v="Women's International Democratic Federation"/>
    <s v="Pan Pacific and Southeast Asia Women's Association"/>
    <s v="Sophia Smith Collection, Smith College, Northampton, MA"/>
    <s v="English"/>
    <x v="4"/>
  </r>
  <r>
    <n v="1003567529"/>
    <n v="1517540"/>
    <x v="176"/>
    <s v="Report on the Activities of the WIDF"/>
    <s v="Women's International Democratic Federation"/>
    <s v="Privately Published"/>
    <m/>
    <s v="English"/>
    <x v="1"/>
  </r>
  <r>
    <n v="1002797095"/>
    <n v="1597307"/>
    <x v="7"/>
    <s v="The Bomb and the Cradle"/>
    <s v="Women's International Democratic Federation"/>
    <s v="Women's International Democratic Federation"/>
    <m/>
    <s v="English"/>
    <x v="1"/>
  </r>
  <r>
    <n v="1002874602"/>
    <n v="1599836"/>
    <x v="2"/>
    <s v="World Gathering of Women for Disarmament"/>
    <s v="Women's International Democratic Federation"/>
    <s v="Women's International Democratic Federation"/>
    <m/>
    <s v="English"/>
    <x v="1"/>
  </r>
  <r>
    <n v="1003041409"/>
    <n v="1631457"/>
    <x v="2"/>
    <s v="I Want To Live"/>
    <s v="Women's International Democratic Federation"/>
    <s v="Women's International Democratic Federation"/>
    <m/>
    <s v="English"/>
    <x v="1"/>
  </r>
  <r>
    <n v="1003041440"/>
    <n v="1631488"/>
    <x v="2"/>
    <s v="Peace, Disarmament, Co-operation, the Objects of Our Struggle"/>
    <s v="Women's International Democratic Federation"/>
    <s v="Women's International Democratic Federation"/>
    <m/>
    <s v="English"/>
    <x v="1"/>
  </r>
  <r>
    <n v="1003391486"/>
    <n v="1631682"/>
    <x v="14"/>
    <s v="IVth Congress of the Women's International Democratic Federation, Vienna, 1-5 June 1958"/>
    <s v="Women's International Democratic Federation"/>
    <s v="Women's International Democratic Federation"/>
    <m/>
    <s v="English"/>
    <x v="4"/>
  </r>
  <r>
    <n v="1003391491"/>
    <n v="1631687"/>
    <x v="92"/>
    <s v="We Accuse!: Report"/>
    <s v="Women's International Democratic Federation"/>
    <s v="Women's International Democratic Federation"/>
    <m/>
    <s v="English"/>
    <x v="1"/>
  </r>
  <r>
    <n v="1003400604"/>
    <n v="1631755"/>
    <x v="7"/>
    <s v="That They May Live: African Women Arise"/>
    <s v="Women's International Democratic Federation"/>
    <s v="Women's International Democratic Federation"/>
    <m/>
    <s v="English"/>
    <x v="1"/>
  </r>
  <r>
    <n v="1004091676"/>
    <n v="1664475"/>
    <x v="296"/>
    <s v="For Their Rights as Mothers, Workers, Citizens"/>
    <s v="Women's International Democratic Federation"/>
    <s v="Women's International Democratic Federation"/>
    <m/>
    <s v="English"/>
    <x v="1"/>
  </r>
  <r>
    <n v="1004091686"/>
    <n v="1664797"/>
    <x v="21"/>
    <s v="World Congress of Women Convened by the Women's International Democratic Federation"/>
    <s v="Women's International Democratic Federation"/>
    <s v="Women's International Democratic Federation"/>
    <m/>
    <s v="English"/>
    <x v="4"/>
  </r>
  <r>
    <n v="1004160979"/>
    <n v="1683696"/>
    <x v="21"/>
    <s v="Congrès International des Femmes; Compte Rendu des Travaux du Congrès Qui S'est Tenu à Paris du 26 Novembre au 1er Décembre 1945"/>
    <s v="Women's International Democratic Federation"/>
    <s v="Fédération démocratique internationale des femmes"/>
    <m/>
    <s v="French"/>
    <x v="1"/>
  </r>
  <r>
    <n v="1004193338"/>
    <n v="1684716"/>
    <x v="30"/>
    <s v="Protection of Motherhood, as a Right of Women and a Responsibility of Society"/>
    <s v="Women's International Democratic Federation"/>
    <s v="Women's International Democratic Federation"/>
    <m/>
    <s v="English"/>
    <x v="1"/>
  </r>
  <r>
    <n v="1004145341"/>
    <n v="1688613"/>
    <x v="176"/>
    <s v="10th Anniversary of the Women's International Democratic Federation"/>
    <s v="Women's International Democratic Federation"/>
    <s v="Women's International Democratic Federation"/>
    <m/>
    <s v="English"/>
    <x v="1"/>
  </r>
  <r>
    <n v="1004193337"/>
    <n v="1728558"/>
    <x v="8"/>
    <s v="Documents and Information: Resumé of UN Studies Concerning the Declaration on the Elimination of Discrimination Against Women and the Corresponding Conventions"/>
    <s v="Women's International Democratic Federation"/>
    <s v="Women's International Democratic Federation"/>
    <m/>
    <s v="English"/>
    <x v="1"/>
  </r>
  <r>
    <n v="1004193343"/>
    <n v="1728608"/>
    <x v="7"/>
    <s v="7th WIDF Congress: International Women's Year--Equality, Development, Peace--Berlin, GDR, 26 October 1975"/>
    <s v="Women's International Democratic Federation"/>
    <s v="Women's International Democratic Federation"/>
    <m/>
    <s v="English"/>
    <x v="4"/>
  </r>
  <r>
    <n v="1004193347"/>
    <n v="1728668"/>
    <x v="7"/>
    <s v="IVth Congress of the Women's International Democratic Federation, Vienna, 1-5 June 1958: Documents"/>
    <s v="Women's International Democratic Federation"/>
    <s v="Women's International Democratic Federation"/>
    <m/>
    <s v="English"/>
    <x v="4"/>
  </r>
  <r>
    <n v="1004283686"/>
    <n v="1730521"/>
    <x v="2"/>
    <s v="Documents and Information: Congress Special"/>
    <s v="Women's International Democratic Federation"/>
    <s v="Women's International Democratic Federation"/>
    <m/>
    <s v="English"/>
    <x v="1"/>
  </r>
  <r>
    <n v="1003568610"/>
    <n v="1529968"/>
    <x v="2"/>
    <s v="Program: Women's International Forum Honors Mrs. Lucille Mair"/>
    <s v="Women's International Forum"/>
    <s v="United Nations"/>
    <s v="Wyndham Robertson Library, Hollins University, Roanoke, VA."/>
    <s v="English"/>
    <x v="4"/>
  </r>
  <r>
    <n v="1003169952"/>
    <n v="910116"/>
    <x v="2"/>
    <s v="The Women's Manifesto"/>
    <s v="Women's International League for Peace and Freedom"/>
    <s v="Neutral Conference for Continuous Mediation"/>
    <m/>
    <s v="English"/>
    <x v="4"/>
  </r>
  <r>
    <n v="1003463043"/>
    <n v="1460438"/>
    <x v="24"/>
    <s v="Women in the Unted Nations: Report as of 1 April 1949"/>
    <s v="Women's International League for Peace and Freedom"/>
    <s v="Privately Published"/>
    <s v="Sophia Smith Collection, Smith College, Northampton, MA"/>
    <s v="English"/>
    <x v="1"/>
  </r>
  <r>
    <n v="1003463278"/>
    <n v="1462438"/>
    <x v="22"/>
    <s v="Women's Clubs Push Red Line, New York World-Telegram and Sun"/>
    <s v="Women's International League for Peace and Freedom"/>
    <s v="Privately Published"/>
    <s v="Sophia Smith Collection, Smith College, Northampton, MA"/>
    <s v="English"/>
    <x v="0"/>
  </r>
  <r>
    <n v="1003463335"/>
    <n v="1462495"/>
    <x v="2"/>
    <s v="Resolution on the Hague Congress Report, Submitted to the National Meeting, Women's International League for Peace and Freedom, 1959"/>
    <s v="Women's International League for Peace and Freedom"/>
    <s v="Privately Published"/>
    <s v="Sophia Smith Collection, Smith College, Northampton, MA"/>
    <s v="English"/>
    <x v="4"/>
  </r>
  <r>
    <n v="1003463383"/>
    <n v="1462543"/>
    <x v="2"/>
    <s v="Big Mass Meeting and Reception, Jane Addams Presiding: Only Appearance in New York of the Foreign Delegates of the 'Woman's International League for Peace and Freedom' With Others"/>
    <s v="Women's International League for Peace and Freedom"/>
    <s v="Privately Published"/>
    <s v="Sophia Smith Collection, Smith College, Northampton, MA"/>
    <s v="English"/>
    <x v="2"/>
  </r>
  <r>
    <n v="1003463384"/>
    <n v="1462544"/>
    <x v="0"/>
    <s v="The Annual Meeting of the Women's International League for Peace and Freedom, Pennsylvania Branch"/>
    <s v="Women's International League for Peace and Freedom"/>
    <s v="Privately Published"/>
    <s v="Sophia Smith Collection, Smith College, Northampton, MA"/>
    <s v="English"/>
    <x v="1"/>
  </r>
  <r>
    <n v="1003463386"/>
    <n v="1462546"/>
    <x v="2"/>
    <s v="Mass Meeting for All Internationalists. Speakers include Authur Gleason, Norman Angell, Mary Beard, Albert Rhys Williams, and Herbert Pell, Jr."/>
    <s v="Women's International League for Peace and Freedom"/>
    <s v="Privately Published"/>
    <s v="Sophia Smith Collection, Smith College, Northampton, MA"/>
    <s v="English"/>
    <x v="2"/>
  </r>
  <r>
    <n v="1003463410"/>
    <n v="1482381"/>
    <x v="2"/>
    <s v="12, Rue Du Vieux College, Geneva, International Headquarters of WILPF"/>
    <s v="Women's International League for Peace and Freedom"/>
    <s v="Privately Published"/>
    <s v="Sophia Smith Collection, Smith College, Northampton, MA"/>
    <s v="English"/>
    <x v="2"/>
  </r>
  <r>
    <n v="1003169971"/>
    <n v="1523096"/>
    <x v="2"/>
    <s v="Xth International Congress of the Women's International League for Peace and Freedom at Luxembourg, Cercle Municipal, Place d'Armes, August 4th-9th, 1946"/>
    <s v="Women's International League for Peace and Freedom"/>
    <s v="Women's International League for Peace and Freedom"/>
    <m/>
    <s v="English"/>
    <x v="4"/>
  </r>
  <r>
    <n v="1003112542"/>
    <n v="1631567"/>
    <x v="301"/>
    <s v="Africa, Peace and Freedom: Women's International League Conference, November 20, 1934, London"/>
    <s v="Women's International League for Peace and Freedom"/>
    <s v="Women's International League for Peace and Freedom"/>
    <m/>
    <s v="English"/>
    <x v="1"/>
  </r>
  <r>
    <n v="1003532386"/>
    <n v="1647363"/>
    <x v="24"/>
    <s v="15th International Congress of the Women's International League for Peace and Freedom: Asilomar, California, U.S.A., 8th to 13th July 1962"/>
    <s v="Women's International League for Peace and Freedom"/>
    <s v="Women's International League for Peace and Freedom"/>
    <m/>
    <s v="English"/>
    <x v="4"/>
  </r>
  <r>
    <n v="1003532387"/>
    <n v="1647364"/>
    <x v="2"/>
    <s v="16th International Congress of the Women's International League for Peace and Freedom, the Hague, Holland 26th, 31th July, 1966"/>
    <s v="Women's International League for Peace and Freedom"/>
    <s v="Women's International League for Peace and Freedom"/>
    <m/>
    <s v="English"/>
    <x v="4"/>
  </r>
  <r>
    <n v="1003532389"/>
    <n v="1647365"/>
    <x v="2"/>
    <s v="18th Congress of the Women's International League for Peace and Freedom: New Delhi India, 28 December 1970 to 2 January 1971)"/>
    <s v="Women's International League for Peace and Freedom"/>
    <s v="Women's International League for Peace and Freedom"/>
    <m/>
    <s v="English"/>
    <x v="4"/>
  </r>
  <r>
    <n v="1003532390"/>
    <n v="1647366"/>
    <x v="24"/>
    <s v="Nineteenth Conference of WILPF Peace Making: Key to the Future, 19th Triennial Congress, Birmingham, England, July 17-20, 1974"/>
    <s v="Women's International League for Peace and Freedom"/>
    <s v="Women's International League for Peace and Freedom"/>
    <m/>
    <s v="English"/>
    <x v="4"/>
  </r>
  <r>
    <n v="1003532391"/>
    <n v="1647367"/>
    <x v="2"/>
    <s v="20th International Congress of the Women's International League for Peace and Freedom: Tokyo, Japan, 11th-15th August 1977"/>
    <s v="Women's International League for Peace and Freedom"/>
    <s v="Women's International League for Peace and Freedom"/>
    <m/>
    <s v="English"/>
    <x v="4"/>
  </r>
  <r>
    <n v="1003532392"/>
    <n v="1647368"/>
    <x v="2"/>
    <s v="21st International Congress of the Women's International League for Peace and Freedom, Quinnipiac College, Hamden, Connecticut, U.S.A., August 19-23, 1980"/>
    <s v="Women's International League for Peace and Freedom"/>
    <s v="Women's International League for Peace and Freedom"/>
    <m/>
    <s v="English"/>
    <x v="4"/>
  </r>
  <r>
    <n v="1003532395"/>
    <n v="1647371"/>
    <x v="69"/>
    <s v="Report of the Twenty-Fourth Congress of the Women's International League for Peace and Freedom: Women Building a Common and Secure Future, Sydney, Australia, 14-25 July 1989"/>
    <s v="Women's International League for Peace and Freedom"/>
    <s v="Women's International League for Peace and Freedom"/>
    <m/>
    <s v="English"/>
    <x v="4"/>
  </r>
  <r>
    <n v="1003532396"/>
    <n v="1647372"/>
    <x v="14"/>
    <s v="Twenty-Fifth Congress of the Women's International League for Peace and Freedom: New Challenges, New Hopes in Our Changing World: St. Cruz, Bolivia 1-6 July 1992"/>
    <s v="Women's International League for Peace and Freedom"/>
    <s v="Women's International League for Peace and Freedom"/>
    <m/>
    <s v="English"/>
    <x v="4"/>
  </r>
  <r>
    <n v="1004091602"/>
    <n v="1662666"/>
    <x v="2"/>
    <s v="Petition for the Equal Rights Amendment and Its Connection to the Equal Rights Treaty"/>
    <s v="Women's International League for Peace and Freedom"/>
    <s v="Alexander Street Press"/>
    <s v="Manuscript Division, Library of Congress, Washington, D.C."/>
    <s v="English"/>
    <x v="1"/>
  </r>
  <r>
    <n v="1004193330"/>
    <n v="1728499"/>
    <x v="2"/>
    <s v="Conference of Oppressed or Dependent Nationalities at Washington, December 10th and 11th, 1916 Under the Auspices of American Delegation to the Congress-After-the-War of the International Committee of Women for Permanent Peace"/>
    <s v="Women's International League for Peace and Freedom"/>
    <s v="Women's International League for Peace and Freedom"/>
    <m/>
    <s v="English"/>
    <x v="4"/>
  </r>
  <r>
    <n v="1003532398"/>
    <n v="1729149"/>
    <x v="2"/>
    <s v="Twenty-Seventh International Congress of the Women's International League for Peace and Freedom"/>
    <s v="Women's International League for Peace and Freedom"/>
    <s v="Women's International League for Peace and Freedom"/>
    <m/>
    <s v="English"/>
    <x v="4"/>
  </r>
  <r>
    <n v="1004283689"/>
    <n v="1730558"/>
    <x v="28"/>
    <s v="Conference Room Paper: Commission on Human Rights, Intergovernmental Working Group of Experts on Human Rights of Migrants, 1st Session, Geneva, 17-21 November 1997: Submission Received from Women's International League for Peace and Freedom Dated 29 October 1997"/>
    <s v="Women's International League for Peace and Freedom"/>
    <s v="United Nations"/>
    <m/>
    <s v="English"/>
    <x v="4"/>
  </r>
  <r>
    <n v="1004212971"/>
    <n v="1739935"/>
    <x v="7"/>
    <s v="Statement, World Congress for International Women's Year, Berlin, October 20-24, 1975, by Women's International League for Peace and Freedom"/>
    <s v="Women's International League for Peace and Freedom"/>
    <s v="Women's International League for Peace and Freedom"/>
    <s v="Schlesinger Library, Radcliffe Institute, Harvard University, Cambridge, Mass"/>
    <s v="English"/>
    <x v="1"/>
  </r>
  <r>
    <n v="1004212972"/>
    <n v="1739937"/>
    <x v="7"/>
    <s v="Appeal, 24 October 1975, World Congress for International Women's Year, Berlin, October 20-24, 1975, by Women's International League for Peace and Freedom"/>
    <s v="Women's International League for Peace and Freedom"/>
    <s v="Women's International League for Peace and Freedom"/>
    <s v="Schlesinger Library, Radcliffe Institute, Harvard University, Cambridge, Mass"/>
    <s v="English"/>
    <x v="1"/>
  </r>
  <r>
    <n v="1004213222"/>
    <n v="1741065"/>
    <x v="7"/>
    <s v="Resolution on Equal Rights by Women's International League for Peace and Freedom, Geneva, 7 September 1934"/>
    <s v="Women's International League for Peace and Freedom"/>
    <s v="Women's International League for Peace and Freedom"/>
    <s v="Schlesinger Library, Radcliffe Institute, Harvard University, Cambridge, Mass"/>
    <s v="English"/>
    <x v="1"/>
  </r>
  <r>
    <n v="1004213344"/>
    <n v="1741286"/>
    <x v="2"/>
    <s v="For Our Sisters in Vietnam"/>
    <s v="Women's International League for Peace and Freedom"/>
    <s v="Alexander Street Press"/>
    <s v="Schlesinger Library, Radcliffe Institute, Harvard University, Cambridge, Mass"/>
    <s v="English"/>
    <x v="1"/>
  </r>
  <r>
    <n v="1003400565"/>
    <n v="1631716"/>
    <x v="14"/>
    <s v="Report from the 28th WILPF Congress, August 2004, Kungeulv, Sweden"/>
    <s v="Women's International League for Peace and Freedom"/>
    <s v="Women's International League for Peace and Freedom"/>
    <m/>
    <s v="English"/>
    <x v="4"/>
  </r>
  <r>
    <n v="1003532393"/>
    <n v="1647369"/>
    <x v="69"/>
    <s v="Women Save the World: Twenty-Second International Congress of the Women's International League for Peace and Freedom: 31 July to 6 August 1983, Göteborg, Sweden"/>
    <s v="Women's International League for Peace and Freedom"/>
    <s v="Women's International League for Peace and Freedom"/>
    <m/>
    <s v="English"/>
    <x v="4"/>
  </r>
  <r>
    <n v="1003532394"/>
    <n v="1647370"/>
    <x v="24"/>
    <s v="Women Unite for Justice and Peace: 23rd International Congress WILPF July 23-29 Woudschoten-Zeist the Netherlands"/>
    <s v="Women's International League for Peace and Freedom"/>
    <s v="Women's International League for Peace and Freedom"/>
    <m/>
    <s v="English"/>
    <x v="4"/>
  </r>
  <r>
    <n v="1003532397"/>
    <n v="1647341"/>
    <x v="14"/>
    <s v="Twenty-Sixth International Congress of the Women's International League for Peace and Freedom"/>
    <s v="Women's International League for Peace and Freedom"/>
    <s v="Women's International League for Peace and Freedom"/>
    <m/>
    <s v="English"/>
    <x v="4"/>
  </r>
  <r>
    <n v="1003169965"/>
    <n v="1523091"/>
    <x v="177"/>
    <s v="Report of the Fifth Congress of the Women's International League for Peace and Freedom, Dublin, July 8 to 15, 1926"/>
    <s v="Women's International League for Peace and Freedom, 1915-"/>
    <s v="Women's International League for Peace and Freedom"/>
    <s v="Swarthmore College Peace Collection, Swarthmore, PA"/>
    <s v="English"/>
    <x v="4"/>
  </r>
  <r>
    <n v="1003169966"/>
    <n v="1523092"/>
    <x v="177"/>
    <s v="Ninth International Congress of the Women's International League for Peace and Freedom"/>
    <s v="Women's International League for Peace and Freedom, 1915-"/>
    <s v="Women's International League for Peace and Freedom"/>
    <m/>
    <s v="English"/>
    <x v="4"/>
  </r>
  <r>
    <n v="1003169968"/>
    <n v="1523094"/>
    <x v="42"/>
    <s v="Report of the Sixth Congress of the Women's International League for Peace and Freedom, Prague, August 24th to 28th, 1929"/>
    <s v="Women's International League for Peace and Freedom, 1915-"/>
    <s v="Women's International League for Peace and Freedom"/>
    <m/>
    <s v="English"/>
    <x v="4"/>
  </r>
  <r>
    <n v="1003169970"/>
    <n v="1523095"/>
    <x v="42"/>
    <s v="Fourth International Congress of the Women's International League for Peace and Freedom"/>
    <s v="Women's International League for Peace and Freedom, 1915-"/>
    <s v="Women's International League for Peace and Freedom"/>
    <m/>
    <s v="English"/>
    <x v="4"/>
  </r>
  <r>
    <n v="1003491967"/>
    <n v="1647292"/>
    <x v="20"/>
    <s v="Report on a Special Project for Human Rights Year 1968 from the W.A. Branch (W.I.L.P.F.) Prepared from the W.A. (Western Australia) State Committee for Human Rights, for Submission to the Working Conference Between NGO's and the Government, to Be Held at Bruce Hall, Canberra, from 21st-25th February, 1969"/>
    <s v="Women's International League for Peace and Freedom."/>
    <s v="Women's International League for Peace and Freedom"/>
    <m/>
    <s v="English"/>
    <x v="1"/>
  </r>
  <r>
    <n v="1003400549"/>
    <n v="1631700"/>
    <x v="46"/>
    <s v="WIZO's Care for Immigrants and Refugees: Historical Survey, 1933-1946"/>
    <s v="Women's International Zionist Organization"/>
    <s v="Women's International Zionist Organization"/>
    <m/>
    <s v="English"/>
    <x v="1"/>
  </r>
  <r>
    <n v="1003491970"/>
    <n v="1647295"/>
    <x v="5"/>
    <s v="Bericht Ãœber Die Zeit Vom 1. Oktober 1923 Bis 31. Juli 1925: Unterbreitet Der III. Konferenz Der Weltorganisation Zionistischer Frauen"/>
    <s v="Women's International Zionist Organization"/>
    <s v="Women's International Zionist Organization"/>
    <m/>
    <s v="German"/>
    <x v="1"/>
  </r>
  <r>
    <n v="1003491972"/>
    <n v="1647297"/>
    <x v="7"/>
    <s v="Edith Eder in Memoriam"/>
    <s v="Women's International Zionist Organization"/>
    <s v="Women's International Zionist Organization"/>
    <m/>
    <s v="English"/>
    <x v="3"/>
  </r>
  <r>
    <n v="1003491973"/>
    <n v="1647298"/>
    <x v="14"/>
    <s v="The Only Road"/>
    <s v="Women's International Zionist Organization"/>
    <s v="Women's International Zionist Organization"/>
    <m/>
    <s v="English"/>
    <x v="1"/>
  </r>
  <r>
    <n v="1003491974"/>
    <n v="1647299"/>
    <x v="302"/>
    <s v="The Women Behind the WIZO Shops: 30 Original Stories of the Immigrant Women Who Have Become the Home-Industry Workers for the WIZO Shops"/>
    <s v="Women's International Zionist Organization"/>
    <s v="Women's International Zionist Organization"/>
    <m/>
    <s v="English"/>
    <x v="1"/>
  </r>
  <r>
    <n v="1003491975"/>
    <n v="1647300"/>
    <x v="7"/>
    <s v="WIZO in Israel: Thirty Years 1920-1950 (Vitso Be-Yisrael: 680-710)"/>
    <s v="Women's International Zionist Organization"/>
    <s v="Women's International Zionist Organization"/>
    <m/>
    <s v="English"/>
    <x v="1"/>
  </r>
  <r>
    <n v="1004160980"/>
    <n v="1683722"/>
    <x v="0"/>
    <s v="Activities Report of WIZO's Federations All Over the World from XIII-Th World Wizo Conference in March 1957 to XIV-Th World Wizo Conference in February 1962"/>
    <s v="Women's International Zionist Organization"/>
    <s v="Organisation and Culture Department of WIZO"/>
    <m/>
    <s v="English"/>
    <x v="4"/>
  </r>
  <r>
    <n v="1004160984"/>
    <n v="1683734"/>
    <x v="7"/>
    <s v="WIZO: Ten Years of WIZO Endeavour and Achievement"/>
    <s v="Women's International Zionist Organization"/>
    <s v="Women's International Zionist Organization"/>
    <m/>
    <s v="English"/>
    <x v="1"/>
  </r>
  <r>
    <n v="1004160981"/>
    <n v="1726328"/>
    <x v="0"/>
    <s v="Teutigkeitsbericht 1929-31 an die VI. Konferenz, Basel, 22.-28. juni 1931"/>
    <s v="Women's International Zionist Organization"/>
    <s v="Women's International Zionist Organization"/>
    <m/>
    <s v="German"/>
    <x v="4"/>
  </r>
  <r>
    <n v="1004160982"/>
    <n v="1726348"/>
    <x v="18"/>
    <s v="Report of the 5th Biennial Conference"/>
    <s v="Women's International Zionist Organization"/>
    <s v="Women's International Zionist Organization"/>
    <m/>
    <s v="English"/>
    <x v="4"/>
  </r>
  <r>
    <n v="1004160983"/>
    <n v="1726371"/>
    <x v="50"/>
    <s v="WIZO on the Continent of Europe: 1939-1946"/>
    <s v="Women's International Zionist Organization"/>
    <s v="Women's International Zionist Organization"/>
    <m/>
    <s v="English"/>
    <x v="1"/>
  </r>
  <r>
    <n v="1004222486"/>
    <n v="1728892"/>
    <x v="2"/>
    <s v="Memorandum Submitted to the United Nations Special Committee on Palestine by W. I. Z. O. Through Its Palestine Executive"/>
    <s v="Women's International Zionist Organization"/>
    <s v="Women's International Zionist Organization"/>
    <m/>
    <s v="English"/>
    <x v="1"/>
  </r>
  <r>
    <n v="1004274039"/>
    <n v="1731326"/>
    <x v="5"/>
    <s v="WIZO in the British Empire and Latin America, 1939-1946 (5700-5707): Report Presented to the XIth Conference of the Wizo, Bale, December 15th-20th, 1946"/>
    <s v="Women's International Zionist Organization"/>
    <s v="Women's International Zionist Organization"/>
    <m/>
    <s v="English"/>
    <x v="1"/>
  </r>
  <r>
    <n v="1004290544"/>
    <n v="1740685"/>
    <x v="0"/>
    <s v="Draft of the Constitution of WIZO, the Women's International Zionist Organisation: Incorporating the Amendments Adopted by the 14th World Wizo Conference Held in Tel-Aviv, Feb. 1962 as Well as Revisions in Style and Content as Suggested by the Constitutio"/>
    <s v="Women's International Zionist Organization"/>
    <s v="Women's International Zionist Organization"/>
    <m/>
    <s v="English"/>
    <x v="1"/>
  </r>
  <r>
    <n v="1004290545"/>
    <n v="1740698"/>
    <x v="18"/>
    <s v="Educational and Informative Material for Jewish Women"/>
    <s v="Women's International Zionist Organization"/>
    <s v="Women's International Zionist Organization"/>
    <m/>
    <s v="English"/>
    <x v="1"/>
  </r>
  <r>
    <n v="1004193334"/>
    <n v="1728554"/>
    <x v="0"/>
    <s v="The Life and Work of Miss Vida Goldstein"/>
    <s v="Women's Political Association"/>
    <s v="Australasian Authors' Agency"/>
    <m/>
    <s v="English"/>
    <x v="3"/>
  </r>
  <r>
    <n v="1003568594"/>
    <n v="1529956"/>
    <x v="0"/>
    <s v="Establishment of Committees and Organization of Work: Item 4 of the Provisional Agenda"/>
    <s v="World Conference of International Women's Year"/>
    <s v="Alexander Street Press"/>
    <s v="Wyndham Robertson Library, Hollins University, Roanoke, VA."/>
    <s v="English"/>
    <x v="4"/>
  </r>
  <r>
    <n v="1004212973"/>
    <n v="1739939"/>
    <x v="2"/>
    <s v="Women and the Struggle for Peace, Detente, and International Security for Disarmament and Protection of the Environment: Statement Presented by the U.S. Prepartory Committee for the Commission 6 Working Group Meeting in Helsinki, Finland, September 1-2, 1975"/>
    <s v="World Congress for International Women's Year"/>
    <s v="World Congress for International Women’s Year"/>
    <s v="Schlesinger Library, Radcliffe Institute, Harvard University, Cambridge, Mass"/>
    <s v="English"/>
    <x v="1"/>
  </r>
  <r>
    <n v="1004145340"/>
    <n v="1688593"/>
    <x v="50"/>
    <s v="Weltkonferenz jüdischer Frauen: World Congress of Jewish Women, Hamburg, 3-6 juni 1929"/>
    <s v="World Congress of Jewish Women"/>
    <s v="Alexander Street Press"/>
    <m/>
    <s v="German"/>
    <x v="4"/>
  </r>
  <r>
    <n v="1004473832"/>
    <n v="1761424"/>
    <x v="5"/>
    <s v="World Congress of Jewish Women, Vienna, May 6-11th, 1923: Weltkongress Jüdischer Frauen, Wien, 6. Bis 11. Mai 1923"/>
    <s v="World Congress of Jewish Women"/>
    <s v="I. Steinmann"/>
    <m/>
    <s v="English; German"/>
    <x v="4"/>
  </r>
  <r>
    <n v="1002592065"/>
    <n v="915423"/>
    <x v="7"/>
    <s v="World Congress of Women: Equality, National Independence, Peace"/>
    <s v="World Congress of Women"/>
    <s v="Women's International Democratic Federation"/>
    <m/>
    <s v="English"/>
    <x v="4"/>
  </r>
  <r>
    <n v="1004283615"/>
    <n v="1744170"/>
    <x v="131"/>
    <s v="Choose Life - Work for Peace"/>
    <s v="World Council of Churches and Women in Church and Society"/>
    <s v="World Council of Churches"/>
    <m/>
    <s v="English"/>
    <x v="1"/>
  </r>
  <r>
    <n v="1004290494"/>
    <n v="1739350"/>
    <x v="30"/>
    <s v="Working Women Shape Their Future"/>
    <s v="World Federation of Trade Unions"/>
    <s v="Práce"/>
    <m/>
    <s v="English"/>
    <x v="4"/>
  </r>
  <r>
    <n v="1003491963"/>
    <n v="1645938"/>
    <x v="20"/>
    <s v="Breadwinners at Home and at Work: World Food Programme Support to Rural Women During the Decade for Women"/>
    <s v="World Food Programme"/>
    <s v="World Food Programme"/>
    <m/>
    <s v="English"/>
    <x v="1"/>
  </r>
  <r>
    <n v="1004274125"/>
    <n v="1734094"/>
    <x v="7"/>
    <s v="Letter from Bureau Central of the World Union of Women to Mary Church Terrell, Geneva, June 19, 1919; with Enclosures: To Our Members, from the World Union of Women, Geneva; and, Membership Card of Mary Church Terrell for the World Union of Women"/>
    <s v="World Union of Women"/>
    <s v="World Union of Women"/>
    <s v="Manuscript Division, Library of Congress, Washington, D.C."/>
    <s v="English"/>
    <x v="2"/>
  </r>
  <r>
    <n v="1004193369"/>
    <n v="1684803"/>
    <x v="0"/>
    <s v="Certificate of Incorporation of World Woman's Party, Washington, D.C."/>
    <s v="World Woman's Party"/>
    <s v="Alexander Street Press"/>
    <s v="Manuscript Division, Library of Congress, Washington, D.C."/>
    <s v="English"/>
    <x v="1"/>
  </r>
  <r>
    <n v="1004193370"/>
    <n v="1684805"/>
    <x v="7"/>
    <s v="Press Release: World Woman's Party, November 20, 1938"/>
    <s v="World Woman's Party"/>
    <s v="Alexander Street Press"/>
    <s v="Manuscript Division, Library of Congress, Washington, D.C."/>
    <s v="English"/>
    <x v="2"/>
  </r>
  <r>
    <n v="1004193375"/>
    <n v="1684815"/>
    <x v="7"/>
    <s v="Equality for Women at Meeting of League of Nations Committee on Status of Women"/>
    <s v="World Woman's Party"/>
    <s v="Alexander Street Press"/>
    <s v="Manuscript Division, Library of Congress, Washington, D.C."/>
    <s v="English"/>
    <x v="1"/>
  </r>
  <r>
    <n v="1004193378"/>
    <n v="1684819"/>
    <x v="3"/>
    <s v="Letter from World Woman's Party to the Members of the Governing Body of the I.L.O."/>
    <s v="World Woman's Party"/>
    <s v="Alexander Street Press"/>
    <s v="Manuscript Division, Library of Congress, Washington, D.C."/>
    <s v="English; French"/>
    <x v="1"/>
  </r>
  <r>
    <n v="1004290214"/>
    <n v="1735146"/>
    <x v="0"/>
    <s v="Report on I.L.O. Conference, New York and Washington, D.C., October and November 1941"/>
    <s v="World Woman's Party"/>
    <s v="World Woman's Party"/>
    <s v="Manuscript Division, Library of Congress, Washington, D.C."/>
    <s v="English"/>
    <x v="1"/>
  </r>
  <r>
    <n v="1004290237"/>
    <n v="1735197"/>
    <x v="7"/>
    <s v="World Woman's Party for Equal Rights Application for Consultative Status with the Economic and Social Council (E/Form 3)"/>
    <s v="World Woman's Party"/>
    <s v="Alexander Street Press"/>
    <s v="Manuscript Division, Library of Congress, Washington, D.C."/>
    <s v="English"/>
    <x v="1"/>
  </r>
  <r>
    <n v="1004290246"/>
    <n v="1735218"/>
    <x v="7"/>
    <s v="Brief Outline of Activities of the World Woman's Party"/>
    <s v="World Woman's Party"/>
    <s v="Alexander Street Press"/>
    <s v="Manuscript Division, Library of Congress, Washington, D.C."/>
    <s v="English"/>
    <x v="1"/>
  </r>
  <r>
    <n v="1004213253"/>
    <n v="1741128"/>
    <x v="0"/>
    <s v="Information Bulletin Re: World's Woman's Party at Paris Peace Conference, Septemer 12, 1946"/>
    <s v="World Woman's Party"/>
    <s v="Alexander Street Press"/>
    <s v="Schlesinger Library, Radcliffe Institute, Harvard University, Cambridge, Mass"/>
    <s v="English"/>
    <x v="4"/>
  </r>
  <r>
    <n v="1004193377"/>
    <n v="1743748"/>
    <x v="7"/>
    <s v="A Worldwide Feature of the Blue Network of N.B.C."/>
    <s v="World Woman's Party"/>
    <s v="Alexander Street Press"/>
    <s v="Manuscript Division, Library of Congress, Washington, D.C."/>
    <s v="English"/>
    <x v="1"/>
  </r>
  <r>
    <n v="1004290211"/>
    <n v="1735140"/>
    <x v="7"/>
    <s v="Constitution: World Woman's Party for Equal Rights"/>
    <s v="World Woman's Party and Equal Rights International"/>
    <s v="World Woman's Party"/>
    <s v="Manuscript Division, Library of Congress, Washington, D.C."/>
    <s v="English"/>
    <x v="1"/>
  </r>
  <r>
    <n v="1004160994"/>
    <n v="1683866"/>
    <x v="6"/>
    <s v="Twentieth Report of the World's Woman's Christian Temperance Union:  Minutes of the Eighteenth Convention, June 3-10, 1950, Hastings, England"/>
    <s v="World Women's Christian Temperance Union"/>
    <s v="Woman's Temperance Publishing Association"/>
    <m/>
    <s v="English"/>
    <x v="4"/>
  </r>
  <r>
    <n v="1004161015"/>
    <n v="1684380"/>
    <x v="6"/>
    <s v="Twenty-third Report of the World's Woman's Christian Temperance Union: Minutes of the Twenty-first Convention, October 2-7, 1959, Mexico City, Mexico"/>
    <s v="World Women's Christian Temperance Union"/>
    <s v="Woman's Temperance Publishing Association"/>
    <m/>
    <s v="English"/>
    <x v="4"/>
  </r>
  <r>
    <n v="1004161016"/>
    <n v="1684426"/>
    <x v="6"/>
    <s v="Twenty-fourth Report of the World's Woman's Christian Temperance Union: Minutes of the Twenty-second Convention, November 1-8, 1962, Delhi, India"/>
    <s v="World Women's Christian Temperance Union"/>
    <s v="Atlas Printers"/>
    <m/>
    <s v="English"/>
    <x v="4"/>
  </r>
  <r>
    <n v="1004161022"/>
    <n v="1684519"/>
    <x v="21"/>
    <s v="World's Woman's Christian Temperance Union Thirty-Second Report and Minutes of the Thirtieth Convention, Manila, Philippines, February 12th-19th 1986"/>
    <s v="World Women's Christian Temperance Union"/>
    <s v="Kennedy Productions"/>
    <m/>
    <s v="English"/>
    <x v="4"/>
  </r>
  <r>
    <n v="1004161024"/>
    <n v="1684551"/>
    <x v="68"/>
    <s v="World's Woman's Christian Temperance Union Thirty-Fourth Report and Minutes of the Thirty-Second Convention, Gothenburg, Sweden, June 24-July 1, 1992"/>
    <s v="World Women's Christian Temperance Union"/>
    <s v="Kennedy Productions"/>
    <m/>
    <s v="English"/>
    <x v="4"/>
  </r>
  <r>
    <n v="1004160990"/>
    <n v="1726468"/>
    <x v="22"/>
    <s v="Nineteenth Report of the World's Woman's Christian Temperance Union:  Minutes of the Seventeenth Convention, June 5-10, 1947, Asbury Park, New Jersey, USA"/>
    <s v="World Women's Christian Temperance Union"/>
    <s v="Woman's Temperance Publishing Association"/>
    <m/>
    <s v="English"/>
    <x v="4"/>
  </r>
  <r>
    <n v="1004160992"/>
    <n v="1726495"/>
    <x v="22"/>
    <s v="Report of the 14th Convention of the World's Woman's Christian Temperance Union, June 3rd-10th, 1931, Toronto, Canada, 1931"/>
    <s v="World Women's Christian Temperance Union"/>
    <s v="Woman's Temperance Publishing Association"/>
    <m/>
    <s v="English"/>
    <x v="4"/>
  </r>
  <r>
    <n v="1004161021"/>
    <n v="1726630"/>
    <x v="22"/>
    <s v="World's Woman's Christian Temperance Union Thirtieth Report and Minutes of the Twenty-Eighth Convention, Sheffield, England, 9th-17th July 1980"/>
    <s v="World Women's Christian Temperance Union"/>
    <s v="Budd and Thomson"/>
    <m/>
    <s v="English"/>
    <x v="4"/>
  </r>
  <r>
    <n v="1004161023"/>
    <n v="1726656"/>
    <x v="22"/>
    <s v="World's Woman's Christian Temperance Union Thirty-Third Report and Minutes of the Thirty-First Convention, Edmonton, Canada, August 2nd-9th 1989"/>
    <s v="World Women's Christian Temperance Union"/>
    <s v="Kennedy Productions"/>
    <m/>
    <s v="English"/>
    <x v="4"/>
  </r>
  <r>
    <n v="1003438087"/>
    <n v="1645895"/>
    <x v="7"/>
    <s v="Minutes of the Biennial Meeting of the World's Committee of the Young Women's Christian association, St. Wolfgang, Austria, June 19, 20, 21, 1922"/>
    <s v="World Young Women's  Christian Association"/>
    <s v="World Young Women's Christian Association"/>
    <m/>
    <s v="English"/>
    <x v="4"/>
  </r>
  <r>
    <n v="1002743268"/>
    <n v="910077"/>
    <x v="7"/>
    <s v="The Y.W.C.A. Today and Yesterday: A Handbook of National Associations, 1855-1955"/>
    <s v="World Young Women's Christian Association"/>
    <s v="World Young Women's Christian Association"/>
    <m/>
    <s v="English"/>
    <x v="4"/>
  </r>
  <r>
    <n v="1002869334"/>
    <n v="913058"/>
    <x v="30"/>
    <s v="World Young Women's Christian Association Conference On Women and Girls Migrating Abroad for Economic Reasons"/>
    <s v="World Young Women's Christian Association"/>
    <s v="World Young Women's Christian Association"/>
    <m/>
    <s v="English"/>
    <x v="4"/>
  </r>
  <r>
    <n v="1003463084"/>
    <n v="1460479"/>
    <x v="1"/>
    <s v="'I Shall Serve...': The Story of the Dehli School of Social Work"/>
    <s v="World Young Women's Christian Association"/>
    <s v="Privately Published"/>
    <s v="Sophia Smith Collection, Smith College, Northampton, MA"/>
    <s v="English"/>
    <x v="0"/>
  </r>
  <r>
    <n v="1003568720"/>
    <n v="1530064"/>
    <x v="14"/>
    <s v="Declaration of Mexico, 1975 on the Equality of Women and Their Contribution to Development and Peace"/>
    <s v="World Young Women's Christian Association"/>
    <s v="World Young Women's Christian Association"/>
    <s v="Wyndham Robertson Library, Hollins University, Roanoke, VA."/>
    <s v="English"/>
    <x v="1"/>
  </r>
  <r>
    <n v="1002797090"/>
    <n v="1597304"/>
    <x v="0"/>
    <s v="Directory = Liste d'adresses = Anschriftenliste = Guia de direcciones by cby World Young Women's Christian Association = Alliance Mondiale Des Unions Chrétiennes Féminines = Weltbund Christlicher Verbeunde Junger Frauen = Asociación Cristiana Femenina Mundial"/>
    <s v="World Young Women's Christian Association"/>
    <s v="Young Women's Christian Association"/>
    <m/>
    <s v="English"/>
    <x v="1"/>
  </r>
  <r>
    <n v="1002797094"/>
    <n v="1597306"/>
    <x v="7"/>
    <s v="A Common Concern: The Child"/>
    <s v="World Young Women's Christian Association"/>
    <s v="World Young Women's Christian Association"/>
    <m/>
    <s v="English"/>
    <x v="0"/>
  </r>
  <r>
    <n v="1002869336"/>
    <n v="1597339"/>
    <x v="49"/>
    <s v="Women and the Economy"/>
    <s v="World Young Women's Christian Association"/>
    <s v="World Young Women's Christian Association"/>
    <m/>
    <s v="English"/>
    <x v="1"/>
  </r>
  <r>
    <n v="1002978412"/>
    <n v="1631432"/>
    <x v="2"/>
    <s v="Women Working for Peace: World YWCA Day, April 23, 1986"/>
    <s v="World Young Women's Christian Association"/>
    <s v="World Young Women's Christian Association"/>
    <m/>
    <s v="English"/>
    <x v="4"/>
  </r>
  <r>
    <n v="1003041410"/>
    <n v="1631458"/>
    <x v="0"/>
    <s v="Interdependence - Being Addresses given at the Budapest Conference"/>
    <s v="World Young Women's Christian Association"/>
    <s v="World Young Women's Christian Association"/>
    <m/>
    <s v="English"/>
    <x v="4"/>
  </r>
  <r>
    <n v="1003437964"/>
    <n v="1642821"/>
    <x v="2"/>
    <s v="Report of the World YWCA Conference on Work with Youth in North America and the Caribbean Area"/>
    <s v="World Young Women's Christian Association"/>
    <s v="Privately Published"/>
    <m/>
    <s v="English"/>
    <x v="4"/>
  </r>
  <r>
    <n v="1003438073"/>
    <n v="1642905"/>
    <x v="0"/>
    <s v="Women in the Media : The Beirut Consultation, February 19-24, 1978"/>
    <s v="World Young Women's Christian Association"/>
    <s v="World Association for Christian Communication"/>
    <m/>
    <s v="English"/>
    <x v="1"/>
  </r>
  <r>
    <n v="1003438074"/>
    <n v="1642906"/>
    <x v="0"/>
    <s v="Minutes of the Meetings of the World's Young Women's Christian Association Committee, Champéry, June 11th, 12th, 14th, 1920"/>
    <s v="World Young Women's Christian Association"/>
    <s v="World Young Women's Christian Association"/>
    <m/>
    <s v="English"/>
    <x v="4"/>
  </r>
  <r>
    <n v="1003438089"/>
    <n v="1645897"/>
    <x v="7"/>
    <s v="Minutes of the Meeting of the World's Council of the Young Women's Christian Association, at Geneva, Switzerland. September 3 to 7, 1934"/>
    <s v="World Young Women's Christian Association"/>
    <s v="World Young Women's Christian Association"/>
    <m/>
    <s v="English"/>
    <x v="4"/>
  </r>
  <r>
    <n v="1003438090"/>
    <n v="1645898"/>
    <x v="7"/>
    <s v="Minutes of the Meeting of the World's Council of the Young Women's Christian Association, 1938, at Elgin House, Muskoka, Ontario, Canada, September 7 to 17, 1938"/>
    <s v="World Young Women's Christian Association"/>
    <s v="World Young Women's Christian Association"/>
    <m/>
    <s v="English"/>
    <x v="4"/>
  </r>
  <r>
    <n v="1003438091"/>
    <n v="1645899"/>
    <x v="7"/>
    <s v="Minutes of the Meeting of the World's Council of the Young Women's Christian Association, at the Garden House of the Dodge Hotel, Washington, D.C., June 10, 1941"/>
    <s v="World Young Women's Christian Association"/>
    <s v="World Young Women's Christian Association"/>
    <m/>
    <s v="English"/>
    <x v="4"/>
  </r>
  <r>
    <n v="1003438092"/>
    <n v="1645900"/>
    <x v="7"/>
    <s v="Minutes of the Meeting of the World's Council of the Young Women's Christian Association, held at Hangchow, China, October 15-27, 1947"/>
    <s v="World Young Women's Christian Association"/>
    <s v="World Young Women's Christian Association"/>
    <m/>
    <s v="English"/>
    <x v="4"/>
  </r>
  <r>
    <n v="1003491978"/>
    <n v="1647303"/>
    <x v="186"/>
    <s v="Report of the Consultation on the Christian Approach to Women's Questions: Freedom of Marriage, Freedom of Work, Held at the John Knox House, Geneva, Switzerland, March 27-30, 1958"/>
    <s v="World Young Women's Christian Association"/>
    <s v="World Council of Churches"/>
    <m/>
    <s v="English"/>
    <x v="1"/>
  </r>
  <r>
    <n v="1004160997"/>
    <n v="1683993"/>
    <x v="5"/>
    <s v="Report of the Second Conference, Geneva, 1902"/>
    <s v="World Young Women's Christian Association"/>
    <s v="Wertheimer, Lea &amp; Co."/>
    <m/>
    <s v="English"/>
    <x v="4"/>
  </r>
  <r>
    <n v="1004160998"/>
    <n v="1684066"/>
    <x v="5"/>
    <s v="Report of the Fourth Conference, Berlin, 1910"/>
    <s v="World Young Women's Christian Association"/>
    <s v="Newnham and Company"/>
    <m/>
    <s v="English"/>
    <x v="4"/>
  </r>
  <r>
    <n v="1002797574"/>
    <n v="1727930"/>
    <x v="18"/>
    <s v="Report of the YMCA/YWCA World Conference of Young Adults"/>
    <s v="World Young Women's Christian Association"/>
    <s v="World Young Women's Christian Association"/>
    <m/>
    <s v="English"/>
    <x v="4"/>
  </r>
  <r>
    <n v="1004193345"/>
    <n v="1728651"/>
    <x v="64"/>
    <s v="People on the Move"/>
    <s v="World Young Women's Christian Association"/>
    <s v="World Young Women's Christian Association"/>
    <m/>
    <s v="English"/>
    <x v="1"/>
  </r>
  <r>
    <n v="1004274044"/>
    <n v="1731442"/>
    <x v="0"/>
    <s v="The Purpose of the Young Woman's Christian Association"/>
    <s v="World Young Women's Christian Association"/>
    <s v="World Young Women's Christian Association"/>
    <m/>
    <s v="English"/>
    <x v="1"/>
  </r>
  <r>
    <n v="1004274045"/>
    <n v="1731452"/>
    <x v="0"/>
    <s v="A Study of the World's Y.W.C.A."/>
    <s v="World Young Women's Christian Association"/>
    <s v="World Young Women's Christian Association"/>
    <m/>
    <s v="English"/>
    <x v="1"/>
  </r>
  <r>
    <n v="1004274046"/>
    <n v="1731473"/>
    <x v="0"/>
    <s v="Minutes of the Biennial Meetings of the World's Committee of the Young Women's Christian Association, Budapest, Hungary, June 7th, 8th, 9th and 18th, 1928"/>
    <s v="World Young Women's Christian Association"/>
    <s v="World Young Women's Christian Association"/>
    <m/>
    <s v="English"/>
    <x v="4"/>
  </r>
  <r>
    <n v="1004274061"/>
    <n v="1731577"/>
    <x v="0"/>
    <s v="Minutes of the Biennial Meeting of the World's Committee of the Young Women's Christian Association, St. Hugh's College, Oxford, England, July 1-8, 1926"/>
    <s v="World Young Women's Christian Association"/>
    <s v="Garden City Publishing Co."/>
    <m/>
    <s v="English"/>
    <x v="4"/>
  </r>
  <r>
    <n v="1003400553"/>
    <n v="1631704"/>
    <x v="18"/>
    <s v="The Role of Christian Women: A Symposium"/>
    <s v="World Young Women's Christian Association, 1890-"/>
    <s v="World's Young Women's Christian Association"/>
    <m/>
    <s v="English"/>
    <x v="1"/>
  </r>
  <r>
    <n v="1004193376"/>
    <n v="1684817"/>
    <x v="79"/>
    <s v="World Woman's Party: List of Board and Affiliates"/>
    <s v="World's Woman Party"/>
    <s v="Alexander Street Press"/>
    <s v="Manuscript Division, Library of Congress, Washington, D.C."/>
    <s v="English"/>
    <x v="1"/>
  </r>
  <r>
    <n v="1003254468"/>
    <n v="1523132"/>
    <x v="6"/>
    <s v="Report of the Eighth WWCTU"/>
    <s v="World's Woman's Christian Temperance Union"/>
    <s v="John Heywood, LTD., Printers"/>
    <m/>
    <s v="English"/>
    <x v="4"/>
  </r>
  <r>
    <n v="1003391490"/>
    <n v="1631686"/>
    <x v="6"/>
    <s v="Thirty-Fifth Report and Minutes of the Thirty-Third Convention"/>
    <s v="World's Woman's Christian Temperance Union"/>
    <s v="World Women's Christian Temperance Union"/>
    <m/>
    <s v="English"/>
    <x v="4"/>
  </r>
  <r>
    <n v="1003391492"/>
    <n v="1631688"/>
    <x v="126"/>
    <s v="Report of the Eleventh Convention of the World's Woman's Christian Temperance Union, November 11th-16th, Belle Vue and Stratford Hotel and Academy of Music, Philadelphia, PA, 1922"/>
    <s v="World's Woman's Christian Temperance Union"/>
    <s v="World Women's Christian Temperance Union"/>
    <m/>
    <s v="English"/>
    <x v="4"/>
  </r>
  <r>
    <n v="1003391431"/>
    <n v="1640040"/>
    <x v="238"/>
    <s v="To Flower Mission Workers"/>
    <s v="World's Woman's Christian Temperance Union"/>
    <s v="Caunter and Company"/>
    <m/>
    <s v="English"/>
    <x v="1"/>
  </r>
  <r>
    <n v="1004091546"/>
    <n v="1662384"/>
    <x v="201"/>
    <s v="Minutes of the Second Biennial Convention of the World's Woman's Christian Temperance Union, Held at the Memorial Art Palace, Chicago, Ill., U.S.A., October 16 and 17, 1893"/>
    <s v="World's Woman's Christian Temperance Union"/>
    <s v="Woman's Temperance Publishing Association"/>
    <m/>
    <s v="English"/>
    <x v="4"/>
  </r>
  <r>
    <n v="1004091616"/>
    <n v="1662762"/>
    <x v="201"/>
    <s v="Report of the Fourth Biennial Convention of the World's Woman's Christian Temperance Union, Held in The Pavilion, and Massey Music Hall, Toronto, Canada. October 22-26, 1897"/>
    <s v="World's Woman's Christian Temperance Union"/>
    <s v="World Women's Christian Temperance Union"/>
    <m/>
    <s v="English"/>
    <x v="4"/>
  </r>
  <r>
    <n v="1004091677"/>
    <n v="1664495"/>
    <x v="22"/>
    <s v="Twenty-Ninth Report and Minutes of the Twenty-Seventh Convention, Sydney, Australia, 28 April-4 May, 1977"/>
    <s v="World's Woman's Christian Temperance Union"/>
    <s v="World Women's Christian Temperance Union"/>
    <m/>
    <s v="English"/>
    <x v="4"/>
  </r>
  <r>
    <n v="1004160986"/>
    <n v="1683752"/>
    <x v="6"/>
    <s v="Report of the Tenth Convention of the World's Woman's Christian Temperance Union, London, England, 1920"/>
    <s v="World's Woman's Christian Temperance Union"/>
    <s v="Truslove and Bray, Ltd., Printers"/>
    <m/>
    <s v="English"/>
    <x v="1"/>
  </r>
  <r>
    <n v="1004160989"/>
    <n v="1683773"/>
    <x v="6"/>
    <s v="Seventeenth Report of the World's Woman's Christian Temperance Union"/>
    <s v="World's Woman's Christian Temperance Union"/>
    <s v="Woman's Temperance Publishing Association"/>
    <m/>
    <s v="English"/>
    <x v="1"/>
  </r>
  <r>
    <n v="1004161020"/>
    <n v="1684502"/>
    <x v="303"/>
    <s v="World's Woman's Christian Temperance Union Twenty-Eighth Report and Minutes of the 26th Convention, Trondheim, Norway, July 19th-25th, 1974"/>
    <s v="World's Woman's Christian Temperance Union"/>
    <s v="G. C. Brittain &amp; Sons Ltd."/>
    <m/>
    <s v="English"/>
    <x v="4"/>
  </r>
  <r>
    <n v="1004160985"/>
    <n v="1726395"/>
    <x v="68"/>
    <s v="Minutes of the Third Biennial Convention and Executive Committee Meetings of the World's Woman's Christian Temperance Union, Including President's Address, Superintendents' Reports, Papers and Letters, Held in Queen's Hall, Royal Albert Hall, and Exeter Hall, London, England, June 14-21, 1895"/>
    <s v="World's Woman's Christian Temperance Union"/>
    <s v="White Ribbon Company"/>
    <m/>
    <s v="English"/>
    <x v="4"/>
  </r>
  <r>
    <n v="1004160987"/>
    <n v="1726416"/>
    <x v="22"/>
    <s v="Report of the 13th Convention of the World's Woman's Christian Temperance Union, July 26th-August 2nd, 1928, Lausanne, Switzerland"/>
    <s v="World's Woman's Christian Temperance Union"/>
    <s v="Truslove and Bray, Ltd., Printers"/>
    <m/>
    <s v="English"/>
    <x v="4"/>
  </r>
  <r>
    <n v="1004160988"/>
    <n v="1726444"/>
    <x v="22"/>
    <s v="Report of the 16th Convention of the World's Woman's Christian Temperance Union, June 3-8, 1937, Washington, D.C., USA"/>
    <s v="World's Woman's Christian Temperance Union"/>
    <s v="Feather Bros."/>
    <m/>
    <s v="English"/>
    <x v="4"/>
  </r>
  <r>
    <n v="1004161017"/>
    <n v="1726553"/>
    <x v="68"/>
    <s v="Twenty-Fifth Report of the World's Woman's Christian Temperance Union: Minutes of the Twenty-Third Convention, September 1-10, 1965, Interlaken, Switzerland"/>
    <s v="World's Woman's Christian Temperance Union"/>
    <s v="G. C. Brittain &amp; Sons Ltd."/>
    <m/>
    <s v="English"/>
    <x v="1"/>
  </r>
  <r>
    <n v="1004161018"/>
    <n v="1726601"/>
    <x v="68"/>
    <s v="World's Woman's Christian Temperance Union Twenty-Sixth Report and Minutes of the 24th Convention, Tokyo, Japan, May 7th-16th, 1968"/>
    <s v="World's Woman's Christian Temperance Union"/>
    <s v="G. C. Brittain &amp; Sons Ltd."/>
    <m/>
    <s v="English"/>
    <x v="4"/>
  </r>
  <r>
    <n v="1004160991"/>
    <n v="1728033"/>
    <x v="68"/>
    <s v="Twenty-first Report of the World's Woman's Christian Temperance Union:  Minutes of the Nineteenth Convention, June 3-9, 1953, Vancouver, British Columbia, Canada"/>
    <s v="World's Woman's Christian Temperance Union"/>
    <s v="Woman's Temperance Publication Association"/>
    <m/>
    <s v="English"/>
    <x v="4"/>
  </r>
  <r>
    <n v="1004091642"/>
    <n v="1729151"/>
    <x v="68"/>
    <s v="Report (illustrated) of the [Sixth] Convention of the World's Woman's Christian Temperance Union"/>
    <s v="World's Woman's Christian Temperance Union"/>
    <s v="The Union"/>
    <m/>
    <s v="English"/>
    <x v="1"/>
  </r>
  <r>
    <n v="1004222524"/>
    <n v="1730285"/>
    <x v="6"/>
    <s v="World's Woman's Christian Temperance Union Thirty-First Report and Minutes of the Twenty-Ninth Convention, Chicago, USA, 12th-19th July 1983"/>
    <s v="World's Woman's Christian Temperance Union"/>
    <s v="Budd and Thomson"/>
    <m/>
    <s v="English"/>
    <x v="4"/>
  </r>
  <r>
    <n v="1004222525"/>
    <n v="1730326"/>
    <x v="179"/>
    <s v="Report of the Fifth Biennial Convention of the World's Woman's Christian Temperance Union Held in the Free Assembly Hall, Edinburgh, June 22-26, 1900"/>
    <s v="World's Woman's Christian Temperance Union"/>
    <s v="White Ribbon Company"/>
    <m/>
    <s v="English"/>
    <x v="4"/>
  </r>
  <r>
    <n v="1004222526"/>
    <n v="1730347"/>
    <x v="6"/>
    <s v="Twenty-second Report of the World's Woman's Christian Temperance Union: Minutes of the Twentieth Convention, June 14-19, 1956, Bremen Germany, June 20-22, Bad Salzuvlen, Germany"/>
    <s v="World's Woman's Christian Temperance Union"/>
    <s v="Harrison and Sons"/>
    <m/>
    <s v="English"/>
    <x v="4"/>
  </r>
  <r>
    <n v="1004222527"/>
    <n v="1730373"/>
    <x v="6"/>
    <s v="Report of the Ninth Convention of the World's Woman's Christian Temperance Union, Academy of Music, Brooklyn, New York, October 23-28, 1913"/>
    <s v="World's Woman's Christian Temperance Union"/>
    <s v="White Ribbon Company"/>
    <m/>
    <s v="English"/>
    <x v="4"/>
  </r>
  <r>
    <n v="1004274040"/>
    <n v="1731364"/>
    <x v="0"/>
    <s v="Eighteenth Report of the World's Woman's Christian Temperance Union"/>
    <s v="World's Woman's Christian Temperance Union"/>
    <s v="Woman's Temperance Publishing Association"/>
    <m/>
    <s v="English"/>
    <x v="1"/>
  </r>
  <r>
    <n v="1004274041"/>
    <n v="1731392"/>
    <x v="52"/>
    <s v="Report of the 15th Convention of the World's Woman's Christian Temperance Union, July 20-25, 1934, Stockholm, Sweden"/>
    <s v="World's Woman's Christian Temperance Union"/>
    <s v="Woman's Temperance Publishing Association"/>
    <m/>
    <s v="English"/>
    <x v="4"/>
  </r>
  <r>
    <n v="1002449656"/>
    <n v="915422"/>
    <x v="6"/>
    <s v="Hearings Before the Committee on Foreign Affairs, House of Representatives, Seventy-Fourth Congress, Second Session on S. 3950: To Aid In Defraying the Expenses of the Sixteenth Triennial Convention of the World's Woman's Christian Temperance Union to be Held In This Country in June 1937"/>
    <s v="World's Woman's Christian Temperance Union, 1883-"/>
    <s v="U.S. Government Printing Office"/>
    <m/>
    <s v="English"/>
    <x v="1"/>
  </r>
  <r>
    <n v="1002797575"/>
    <n v="910082"/>
    <x v="7"/>
    <s v="A Common Concern: Human Rights"/>
    <s v="World's Young Women's Christian Association"/>
    <s v="World Young Women's Christian Association"/>
    <m/>
    <s v="English"/>
    <x v="0"/>
  </r>
  <r>
    <n v="1002797599"/>
    <n v="910084"/>
    <x v="7"/>
    <s v="Housewives and the Economy"/>
    <s v="World's Young Women's Christian Association"/>
    <s v="World Young Women's Christian Association"/>
    <m/>
    <s v="English"/>
    <x v="1"/>
  </r>
  <r>
    <n v="1002742951"/>
    <n v="916057"/>
    <x v="5"/>
    <s v="World Council Meeting of the Young Women's Christian Association: The World YWCA Council Met at Royal Holloway College, Englefield Green, Surrey, England, September 1 to 16, 1955"/>
    <s v="World's Young Women's Christian Association"/>
    <s v="World Young Women's Christian Association"/>
    <m/>
    <s v="English"/>
    <x v="4"/>
  </r>
  <r>
    <n v="1002743266"/>
    <n v="916064"/>
    <x v="5"/>
    <s v="Four Year Plan of the World YWCA"/>
    <s v="World's Young Women's Christian Association"/>
    <s v="World Young Women's Christian Association"/>
    <m/>
    <s v="English"/>
    <x v="1"/>
  </r>
  <r>
    <n v="1002797093"/>
    <n v="1459152"/>
    <x v="0"/>
    <s v="World YWCA Membership Conference: August 30 - September 10, 1966"/>
    <s v="World's Young Women's Christian Association"/>
    <s v="World Young Women's Christian Association"/>
    <m/>
    <s v="English"/>
    <x v="4"/>
  </r>
  <r>
    <n v="1002742920"/>
    <n v="1597271"/>
    <x v="46"/>
    <s v="International Migration Service, June, 1920-June, 1922"/>
    <s v="World's Young Women's Christian Association"/>
    <s v="International Committee of Young Women's Christian Associations"/>
    <m/>
    <s v="English"/>
    <x v="1"/>
  </r>
  <r>
    <n v="1004160995"/>
    <n v="1683929"/>
    <x v="5"/>
    <s v="Report of the First Conference, London, June 14th-18th 1898."/>
    <s v="World's Young Women's Christian Association"/>
    <s v="Newnham and Company"/>
    <m/>
    <s v="English"/>
    <x v="4"/>
  </r>
  <r>
    <n v="1004274114"/>
    <n v="1734001"/>
    <x v="50"/>
    <s v="Report of the Third Conference of the World's Young Women's Christian Association, Paris, May 16th-21st, 1906"/>
    <s v="World's Young Women's Christian Association"/>
    <s v="Newnham, Cowell, and Gripper"/>
    <m/>
    <s v="English"/>
    <x v="4"/>
  </r>
  <r>
    <n v="1004290553"/>
    <n v="1740828"/>
    <x v="129"/>
    <s v="Association Chronicles, 1855-1940"/>
    <s v="World's Young Women's Christian Association"/>
    <s v="World Young Women's Christian Association"/>
    <m/>
    <s v="English"/>
    <x v="1"/>
  </r>
  <r>
    <n v="1004473836"/>
    <n v="1761525"/>
    <x v="5"/>
    <s v="Association Chronicles, World Young Women's Christian Association"/>
    <s v="World's Young Women's Christian Association"/>
    <s v="World Young Women's Christian Association"/>
    <m/>
    <s v="English"/>
    <x v="1"/>
  </r>
  <r>
    <n v="1004161009"/>
    <n v="1684265"/>
    <x v="304"/>
    <s v="Memoria, Tercer Encuentro Feminista Boliviano"/>
    <s v="Ximena Machicao Barbery and Jimena Freitas"/>
    <s v="UNICEF"/>
    <m/>
    <s v="Spanish"/>
    <x v="1"/>
  </r>
  <r>
    <n v="1004290189"/>
    <n v="1735069"/>
    <x v="2"/>
    <s v="&quot;Women in the War&quot;"/>
    <s v="Yi-Fang Wu"/>
    <s v="Chinese Recorder and Educational Review"/>
    <m/>
    <s v="English"/>
    <x v="0"/>
  </r>
  <r>
    <n v="1002742952"/>
    <n v="910073"/>
    <x v="5"/>
    <s v="Living Issues, Living Faiths"/>
    <s v="Young Women's Christian Association"/>
    <s v="Young Women's Christian Association"/>
    <m/>
    <s v="English"/>
    <x v="1"/>
  </r>
  <r>
    <n v="1002874611"/>
    <n v="1450167"/>
    <x v="0"/>
    <s v="New Women In a New China"/>
    <s v="Young Women's Christian Association"/>
    <s v="Alexander Street Press"/>
    <s v="Hoover Institution Archives, Stanford University"/>
    <s v="Chinese; English"/>
    <x v="1"/>
  </r>
  <r>
    <n v="1003464374"/>
    <n v="1482645"/>
    <x v="5"/>
    <s v="Young Women's Christian Association, Monrovia, Liberia: Report"/>
    <s v="Young Women's Christian Association"/>
    <s v="Privately Published"/>
    <s v="Sophia Smith Collection, Smith College, Northampton, MA"/>
    <s v="English"/>
    <x v="1"/>
  </r>
  <r>
    <n v="1003464492"/>
    <n v="1482763"/>
    <x v="0"/>
    <s v="Letter from Member of the World Young Women's Christian Association to Ruth Lois Hill, April 28, 1959"/>
    <s v="Young Women's Christian Association"/>
    <s v="Privately Published"/>
    <s v="Sophia Smith Collection, Smith College, Northampton, MA"/>
    <s v="English"/>
    <x v="2"/>
  </r>
  <r>
    <n v="1003464561"/>
    <n v="1517501"/>
    <x v="2"/>
    <s v="Following Up on the Mid-Decade Women's Conference: A Cooperative Program of Community Outreach"/>
    <s v="Young Women's Christian Association"/>
    <s v="Privately Published"/>
    <s v="Sophia Smith Collection, Smith College, Northampton, MA"/>
    <s v="English"/>
    <x v="4"/>
  </r>
  <r>
    <n v="1003464563"/>
    <n v="1517503"/>
    <x v="0"/>
    <s v="Suggested Projects for World's Week of Prayer and for General International Education"/>
    <s v="Young Women's Christian Association"/>
    <s v="Privately Published"/>
    <s v="Sophia Smith Collection, Smith College, Northampton, MA"/>
    <s v="English"/>
    <x v="1"/>
  </r>
  <r>
    <n v="1003464567"/>
    <n v="1517507"/>
    <x v="0"/>
    <s v="Resource Material, The YWCA as a Women's Movement"/>
    <s v="Young Women's Christian Association"/>
    <s v="Privately Published"/>
    <s v="Sophia Smith Collection, Smith College, Northampton, MA"/>
    <s v="English"/>
    <x v="4"/>
  </r>
  <r>
    <n v="1003464578"/>
    <n v="1517518"/>
    <x v="0"/>
    <s v="YWCAs Around the World, 1968"/>
    <s v="Young Women's Christian Association"/>
    <s v="Privately Published"/>
    <s v="Sophia Smith Collection, Smith College, Northampton, MA"/>
    <s v="English"/>
    <x v="2"/>
  </r>
  <r>
    <n v="1003567549"/>
    <n v="1517548"/>
    <x v="5"/>
    <s v="Prayer Calendar for World Fellowship Week, November 11-17, 1917"/>
    <s v="Young Women's Christian Association"/>
    <s v="National Board of the Young Women's Christian Associations of the United States of America"/>
    <m/>
    <s v="English"/>
    <x v="1"/>
  </r>
  <r>
    <n v="1002797619"/>
    <n v="1597324"/>
    <x v="5"/>
    <s v="Report on the General Findings Committee of Central City Conference"/>
    <s v="Young Women's Christian Association"/>
    <s v="Young Women's Christian Association"/>
    <m/>
    <s v="English"/>
    <x v="1"/>
  </r>
  <r>
    <n v="1003041415"/>
    <n v="1631463"/>
    <x v="50"/>
    <s v="International Aspects of the Young Women's Christian Association"/>
    <s v="Young Women's Christian Association"/>
    <s v="Young Women's Christian Association"/>
    <m/>
    <s v="English"/>
    <x v="1"/>
  </r>
  <r>
    <n v="1004222490"/>
    <n v="1729535"/>
    <x v="0"/>
    <s v="We Meet in Lebanon: The Story of the World's YWCA Council Meeting, 1951"/>
    <s v="Young Women's Christian Association"/>
    <s v="World Young Women's Christian Association"/>
    <m/>
    <s v="English"/>
    <x v="1"/>
  </r>
  <r>
    <n v="1003464526"/>
    <n v="1482797"/>
    <x v="0"/>
    <s v="Program Testimonial Reception Tendered Miss Ruth Lois Hill, Advisory Secretary, by YWCA Liberia, February 20th, 1958, 4:00 p.m., Executive Pavilion, Monrovia, Liberia"/>
    <s v="Young Women's Christian Association of Liberia"/>
    <s v="Young Women's Christian Association"/>
    <s v="Sophia Smith Collection, Smith College, Northampton, MA"/>
    <s v="English"/>
    <x v="1"/>
  </r>
  <r>
    <n v="1003464555"/>
    <n v="1482826"/>
    <x v="226"/>
    <s v="Linking up the Nations: A Sketch of the Work Directed by the Foreign Secretaries Financed by the National Board of the Young Women's Christian Associations of the United States."/>
    <s v="Young Women's Christian Association of the U. S. A. National Board"/>
    <s v="Privately Published"/>
    <s v="Sophia Smith Collection, Smith College, Northampton, MA"/>
    <s v="English"/>
    <x v="1"/>
  </r>
  <r>
    <n v="1002592066"/>
    <n v="1597265"/>
    <x v="0"/>
    <s v="A Brief History of the International Young Women's Christian Association"/>
    <s v="Young Women's Christian Association of the U. S.A. International Committee"/>
    <s v="International Committee of Young Women's Christian Associations"/>
    <m/>
    <s v="English"/>
    <x v="1"/>
  </r>
  <r>
    <n v="1004274047"/>
    <n v="1731477"/>
    <x v="5"/>
    <s v="Intimate Glimpses of Y.W.C.A. Work: China, Syria, Australia, Argentina, Malaya, Great Britain, India, Palestine, Philippines, Brazil, Chile"/>
    <s v="Young Women's Christian Association of the U. S.A. National Board"/>
    <s v="National Board of the Young Women's Christian Associations of the United States of America"/>
    <m/>
    <s v="English"/>
    <x v="1"/>
  </r>
  <r>
    <n v="1004274048"/>
    <n v="1731487"/>
    <x v="5"/>
    <s v="Foreign Exchange: News from Abroad with Suggestions for World Fellowship Program"/>
    <s v="Young Women's Christian Association of the U. S.A. National Board"/>
    <s v="National Board of the Young Women's Christian Associations of the United States of America"/>
    <m/>
    <s v="English"/>
    <x v="1"/>
  </r>
  <r>
    <n v="1004274049"/>
    <n v="1731494"/>
    <x v="18"/>
    <s v="Under a Foreign Stamp: Intimate Glimpses of the Associations in Other Countries"/>
    <s v="Young Women's Christian Association of the U. S.A. National Board"/>
    <s v="National Board of the Young Women's Christian Associations of the United States of America"/>
    <m/>
    <s v="English"/>
    <x v="1"/>
  </r>
  <r>
    <n v="1003464446"/>
    <n v="1482717"/>
    <x v="0"/>
    <s v="Minutes of Consultation of Representatives of the YWCA of the United States and Canada Regarding West Africa, at the National Headquarters of the YWCA of Canada, on Monday, December 10th, 1956"/>
    <s v="Young Women's Christian Association of the United States et al."/>
    <s v="Privately Published"/>
    <s v="Sophia Smith Collection, Smith College, Northampton, MA"/>
    <s v="English"/>
    <x v="4"/>
  </r>
  <r>
    <n v="1003464577"/>
    <n v="1517517"/>
    <x v="0"/>
    <s v="YWCAs Around the World, 1963"/>
    <s v="Young Women's Christian Association. International Division"/>
    <s v="Privately Published"/>
    <s v="Sophia Smith Collection, Smith College, Northampton, MA"/>
    <m/>
    <x v="1"/>
  </r>
  <r>
    <n v="1003568534"/>
    <n v="1527575"/>
    <x v="49"/>
    <s v="A Report on the Findings of an External Evaluation of the Work of the International Women's Tribune Centre, 1976-1986"/>
    <s v="Yvonne Wasilewski"/>
    <s v="International Women's Tribune Centre"/>
    <s v="Wyndham Robertson Library, Hollins University, Roanoke, VA."/>
    <s v="English"/>
    <x v="1"/>
  </r>
  <r>
    <n v="1004161045"/>
    <n v="1728235"/>
    <x v="1"/>
    <s v="&quot;Arab Women's Intellectual Heritage (1944)â€ in Opening the Gates: An Anthology of Arab Feminist Writing, edited by Margot Badran and Miram Cooke (Bloomington, IN: Indiana University Press, 2004), 341-342."/>
    <s v="Zahiya Dughan"/>
    <s v="Indiana University Press"/>
    <m/>
    <s v="English"/>
    <x v="1"/>
  </r>
  <r>
    <n v="1004193387"/>
    <n v="1728881"/>
    <x v="15"/>
    <s v="Islam and Family Planning"/>
    <s v="Zainah Anwar"/>
    <s v="Sisters in Islam"/>
    <m/>
    <s v="English"/>
    <x v="1"/>
  </r>
  <r>
    <n v="1003450107"/>
    <n v="1517451"/>
    <x v="12"/>
    <s v="Report On Visitors' Program"/>
    <s v="Zelia P. Ruebhausen"/>
    <s v="African-America Institute"/>
    <s v="Sophia Smith Collection, Smith College, Northampton, MA"/>
    <s v="English"/>
    <x v="1"/>
  </r>
  <r>
    <n v="1003443706"/>
    <n v="1518194"/>
    <x v="0"/>
    <s v="Letter from Zelia Ruebhausen to Bill Cotter, September 21, 1978"/>
    <s v="Zelia P. Ruebhausen"/>
    <s v="African-America Institute"/>
    <s v="Sophia Smith Collection, Smith College, Northampton, MA"/>
    <s v="English"/>
    <x v="2"/>
  </r>
  <r>
    <n v="1003443703"/>
    <n v="1518192"/>
    <x v="49"/>
    <s v="Overall Impressions"/>
    <s v="Zelia Ruebhausen"/>
    <s v="African-America Institute"/>
    <s v="Sophia Smith Collection, Smith College, Northampton, MA"/>
    <s v="English"/>
    <x v="1"/>
  </r>
  <r>
    <n v="1003112600"/>
    <n v="1631576"/>
    <x v="305"/>
    <s v="Notes on Women's Vision: a paper presented at DAWN's African Regional Meeting on Food, Energy and Debt Crises in Relation to Women, University of Ibadan, 27th-29th September, 1988"/>
    <s v="Zenebework Bissrat"/>
    <s v="Alexander Street Press"/>
    <m/>
    <s v="English"/>
    <x v="4"/>
  </r>
  <r>
    <n v="1004552201"/>
    <n v="1824403"/>
    <x v="306"/>
    <s v="Generations of Change II: The United Nations International Women's Conferences, June 2011"/>
    <s v="Zinsser, Judith, fl. 2011; Freedman, Estelle, fl. 2011; Simpson, Peggy, 1939-; Jain, Devaki, 1933-; Bunch, Charlotte, 1944-"/>
    <s v="Alexander Street Press"/>
    <m/>
    <s v="English"/>
    <x v="5"/>
  </r>
  <r>
    <n v="1004193386"/>
    <n v="1728879"/>
    <x v="7"/>
    <s v="Progress Beside the Nile: Egypt's Advance in the Last Decade Has Been Aided by the Nation's New Women, Freed from Traditional Restraints, and New Active in Nearly Every Field"/>
    <s v="Zoe R. Badre"/>
    <s v="Alexander Street Press"/>
    <m/>
    <s v="English"/>
    <x v="0"/>
  </r>
  <r>
    <n v="1002449605"/>
    <n v="910070"/>
    <x v="30"/>
    <s v="Working Women and the World"/>
    <m/>
    <s v="National Women's Trade Union League of America"/>
    <m/>
    <s v="English"/>
    <x v="2"/>
  </r>
  <r>
    <n v="1003169955"/>
    <n v="910117"/>
    <x v="20"/>
    <s v="Proceedings of the International Seminar On Leadership Training for Rural Women In Socio-Economic Development : Philippine International Convention Center, Manila, Philippines, 22-26, February 1979"/>
    <m/>
    <s v="International Council of Women"/>
    <m/>
    <s v="English"/>
    <x v="4"/>
  </r>
  <r>
    <n v="1002171995"/>
    <n v="915408"/>
    <x v="42"/>
    <s v="Summary of Annual Reports for 1934-35"/>
    <m/>
    <s v="League of Nations"/>
    <m/>
    <s v="English"/>
    <x v="1"/>
  </r>
  <r>
    <n v="1003112569"/>
    <n v="1456214"/>
    <x v="2"/>
    <s v="Press Release: Peoples Mandate to End War Marks Anniversary this Week: Observance Will Take Place on Jane Addams' Birthday"/>
    <m/>
    <s v="Alexander Street Press"/>
    <s v="Swarthmore College Peace Collection, Swarthmore, PA"/>
    <s v="English"/>
    <x v="2"/>
  </r>
  <r>
    <n v="1003463050"/>
    <n v="1460445"/>
    <x v="7"/>
    <s v="Report of Meeting of Commission on Status of Women with NGO Category &quot;B,&quot; 9 January 1967 at the Women's City Club, New York"/>
    <m/>
    <s v="Privately Published"/>
    <s v="Sophia Smith Collection, Smith College, Northampton, MA"/>
    <m/>
    <x v="1"/>
  </r>
  <r>
    <n v="1003463058"/>
    <n v="1460453"/>
    <x v="0"/>
    <s v="Dorothy Kenyon, Lakshmi Menon and Ruth Tomlinson c. 1950"/>
    <m/>
    <s v="Privately Published"/>
    <s v="Sophia Smith Collection, Smith College, Northampton, MA"/>
    <m/>
    <x v="2"/>
  </r>
  <r>
    <n v="1003463059"/>
    <n v="1460454"/>
    <x v="2"/>
    <s v="Dorothy Kenyon and Hamid Ali, United Nations, Lake Success, New York"/>
    <m/>
    <s v="Privately Published"/>
    <s v="Sophia Smith Collection, Smith College, Northampton, MA"/>
    <s v="English"/>
    <x v="2"/>
  </r>
  <r>
    <n v="1003463060"/>
    <n v="1460455"/>
    <x v="0"/>
    <s v="Dorothy Kenyon and Others on Tour During United Nations Commission on the Status of Women Meeting in Lebanon"/>
    <m/>
    <s v="Privately Published"/>
    <s v="Sophia Smith Collection, Smith College, Northampton, MA"/>
    <m/>
    <x v="2"/>
  </r>
  <r>
    <n v="1003463061"/>
    <n v="1460456"/>
    <x v="2"/>
    <s v="Mrs. Madiha el Atheri (Iraq), Dorothy Kenyon (USA), Mrs. Mayda Haidary (Iraq), and Miss Adiba Ibrahim Rufat (Iraq) during the 1949 Session of the United Nations Commission on the Status of Women held in Beirut, Lebanon"/>
    <m/>
    <s v="Privately Published"/>
    <s v="Sophia Smith Collection, Smith College, Northampton, MA"/>
    <m/>
    <x v="2"/>
  </r>
  <r>
    <n v="1003463062"/>
    <n v="1460457"/>
    <x v="2"/>
    <s v="Begum Hamid Ali and Dorothy Kenyon"/>
    <m/>
    <s v="Privately Published"/>
    <s v="Sophia Smith Collection, Smith College, Northampton, MA"/>
    <m/>
    <x v="2"/>
  </r>
  <r>
    <n v="1003463063"/>
    <n v="1460458"/>
    <x v="2"/>
    <s v="Minerva Bernadino (Dominican Republic), Bodil Begtrup (Denmark), Alice K. Cosma (Syria), Amalia C. de Castillo Ledon (Mexico), and Dorothy Kenyon (United States): Delegates to the United Nations Commission on the Status of Women"/>
    <m/>
    <s v="Privately Published"/>
    <s v="Sophia Smith Collection, Smith College, Northampton, MA"/>
    <m/>
    <x v="2"/>
  </r>
  <r>
    <n v="1003463064"/>
    <n v="1460459"/>
    <x v="0"/>
    <s v="Dorothy Kenyon at Banquet with Eleanor Roosevelt and Others, n.d."/>
    <m/>
    <s v="Privately Published"/>
    <s v="Sophia Smith Collection, Smith College, Northampton, MA"/>
    <m/>
    <x v="2"/>
  </r>
  <r>
    <n v="1003463065"/>
    <n v="1460460"/>
    <x v="2"/>
    <s v="Committee of Experts on the Legal Status of Women and Others, at the Palais de Nations, Geneva, 1938"/>
    <m/>
    <s v="Privately Published"/>
    <s v="Sophia Smith Collection, Smith College, Northampton, MA"/>
    <m/>
    <x v="2"/>
  </r>
  <r>
    <n v="1003463066"/>
    <n v="1460461"/>
    <x v="2"/>
    <s v="League of Nations Committee of Experts on the Legal Status of Women and Others, c. 1938"/>
    <m/>
    <s v="Privately Published"/>
    <s v="Sophia Smith Collection, Smith College, Northampton, MA"/>
    <s v="English"/>
    <x v="2"/>
  </r>
  <r>
    <n v="1003463075"/>
    <n v="1460470"/>
    <x v="1"/>
    <s v="Regarding the New School of Social Service Training"/>
    <m/>
    <s v="Privately Published"/>
    <s v="Sophia Smith Collection, Smith College, Northampton, MA"/>
    <s v="English"/>
    <x v="1"/>
  </r>
  <r>
    <n v="1003463179"/>
    <n v="1460524"/>
    <x v="0"/>
    <s v="Women Delegates to the General Assembly of the United Nations"/>
    <m/>
    <s v="International Council of Women"/>
    <s v="Sophia Smith Collection, Smith College, Northampton, MA"/>
    <s v="English"/>
    <x v="1"/>
  </r>
  <r>
    <n v="1003463110"/>
    <n v="1462318"/>
    <x v="24"/>
    <s v="Speeches Presented to the All Asian Women's Conference, Sixth Session"/>
    <m/>
    <s v="Inter-American Commission of Women"/>
    <s v="Sophia Smith Collection, Smith College, Northampton, MA"/>
    <s v="English"/>
    <x v="4"/>
  </r>
  <r>
    <n v="1003463115"/>
    <n v="1462323"/>
    <x v="0"/>
    <s v="Elmina Rose Lucke, Social Worker"/>
    <m/>
    <s v="Inter-American Commission of Women"/>
    <s v="Sophia Smith Collection, Smith College, Northampton, MA"/>
    <s v="English"/>
    <x v="3"/>
  </r>
  <r>
    <n v="1003463154"/>
    <n v="1462362"/>
    <x v="0"/>
    <s v="Alice Solomon, n.d., Corresponding Secretary of the International Council of Women, Berlin"/>
    <m/>
    <s v="International Council of Women"/>
    <s v="Sophia Smith Collection, Smith College, Northampton, MA"/>
    <s v="English"/>
    <x v="2"/>
  </r>
  <r>
    <n v="1003463251"/>
    <n v="1462410"/>
    <x v="0"/>
    <s v="Emily Newell Blair Will Speak for National Council in Chicago; Former Vice-Chairman of Democratic National Committee is on Government Program; Women Writers Prepare to Greet Delegates from Abroad"/>
    <m/>
    <s v="International Council of Women"/>
    <s v="Sophia Smith Collection, Smith College, Northampton, MA"/>
    <s v="English"/>
    <x v="0"/>
  </r>
  <r>
    <n v="1003463267"/>
    <n v="1462426"/>
    <x v="0"/>
    <s v="Women Delegates Arriving at Technical University for Sessions"/>
    <m/>
    <s v="International Alliance of Women"/>
    <s v="Sophia Smith Collection, Smith College, Northampton, MA"/>
    <s v="English"/>
    <x v="2"/>
  </r>
  <r>
    <n v="1003463268"/>
    <n v="1462427"/>
    <x v="0"/>
    <s v="Mrs. Robert Darling of the United States with Delegates from Argentina, India, and Indonesia at ICW Conference in Istanbul"/>
    <m/>
    <s v="International Alliance of Women"/>
    <s v="Sophia Smith Collection, Smith College, Northampton, MA"/>
    <s v="English"/>
    <x v="2"/>
  </r>
  <r>
    <n v="1003463270"/>
    <n v="1462430"/>
    <x v="0"/>
    <s v="National Councils' Presidents at Home of Princess Vijdan Morali"/>
    <m/>
    <s v="International Alliance of Women"/>
    <s v="Sophia Smith Collection, Smith College, Northampton, MA"/>
    <s v="English"/>
    <x v="2"/>
  </r>
  <r>
    <n v="1003463271"/>
    <n v="1462431"/>
    <x v="0"/>
    <s v="ICW Delegates take Boat Ride up Bosphorus"/>
    <m/>
    <s v="International Alliance of Women"/>
    <s v="Sophia Smith Collection, Smith College, Northampton, MA"/>
    <s v="English"/>
    <x v="2"/>
  </r>
  <r>
    <n v="1003463273"/>
    <n v="1462433"/>
    <x v="0"/>
    <s v="Grace Spofford"/>
    <m/>
    <s v="International Alliance of Women"/>
    <s v="Sophia Smith Collection, Smith College, Northampton, MA"/>
    <s v="English"/>
    <x v="2"/>
  </r>
  <r>
    <n v="1003463277"/>
    <n v="1462437"/>
    <x v="0"/>
    <s v="Participating Members of the National Council of Women of the United States to International Conference Held in Istanbul"/>
    <m/>
    <s v="Privately Published"/>
    <s v="Sophia Smith Collection, Smith College, Northampton, MA"/>
    <s v="English"/>
    <x v="4"/>
  </r>
  <r>
    <n v="1003463310"/>
    <n v="1462470"/>
    <x v="0"/>
    <s v="Carrie Chapman Catt"/>
    <m/>
    <s v="Privately Published"/>
    <s v="Sophia Smith Collection, Smith College, Northampton, MA"/>
    <m/>
    <x v="2"/>
  </r>
  <r>
    <n v="1003463311"/>
    <n v="1462471"/>
    <x v="0"/>
    <s v="Margery Corbett-Ashby as President of the International Alliance of Women for Suffrage and Equal Citizenship"/>
    <m/>
    <s v="Privately Published"/>
    <s v="Sophia Smith Collection, Smith College, Northampton, MA"/>
    <s v="English"/>
    <x v="2"/>
  </r>
  <r>
    <n v="1003463322"/>
    <n v="1462482"/>
    <x v="2"/>
    <s v="Flyer announcement for a Lecture by Ruth Gage Colby, 19 May 1970(?)"/>
    <m/>
    <s v="Privately Published"/>
    <s v="Sophia Smith Collection, Smith College, Northampton, MA"/>
    <s v="English"/>
    <x v="2"/>
  </r>
  <r>
    <n v="1003463337"/>
    <n v="1462497"/>
    <x v="0"/>
    <s v="Two Photographs of Jessie Lloyd O'Connor Mounted in Scrapbook, circa 1926"/>
    <m/>
    <s v="Privately Published"/>
    <s v="Sophia Smith Collection, Smith College, Northampton, MA"/>
    <m/>
    <x v="2"/>
  </r>
  <r>
    <n v="1003463342"/>
    <n v="1462502"/>
    <x v="0"/>
    <s v="Hannah Rydh, President of the International Alliance of Women in the 1950s"/>
    <m/>
    <s v="Privately Published"/>
    <s v="Sophia Smith Collection, Smith College, Northampton, MA"/>
    <s v="English"/>
    <x v="2"/>
  </r>
  <r>
    <n v="1003463343"/>
    <n v="1462503"/>
    <x v="0"/>
    <s v="Amanda Labarca, Chilean Delegate to the United Nations Commission on the Status of Women in the 1940s"/>
    <m/>
    <s v="Blackstone Studios"/>
    <s v="Sophia Smith Collection, Smith College, Northampton, MA"/>
    <s v="English"/>
    <x v="2"/>
  </r>
  <r>
    <n v="1003463344"/>
    <n v="1462504"/>
    <x v="0"/>
    <s v="Eleanor Roosevelt"/>
    <m/>
    <s v="Privately Published"/>
    <s v="Sophia Smith Collection, Smith College, Northampton, MA"/>
    <m/>
    <x v="2"/>
  </r>
  <r>
    <n v="1003463345"/>
    <n v="1462505"/>
    <x v="0"/>
    <s v="Eight Delegates to the International Assembly of Women, South Kortright, NY, 1946. Left to Right: Schain, Noyes, Mahon, Deave, McLain, Carter, Bauman"/>
    <m/>
    <s v="Privately Published"/>
    <s v="Sophia Smith Collection, Smith College, Northampton, MA"/>
    <s v="English"/>
    <x v="2"/>
  </r>
  <r>
    <n v="1003463346"/>
    <n v="1462506"/>
    <x v="0"/>
    <s v="Delegates to International Assembly of Women, South Kortright, NY, 1946"/>
    <m/>
    <s v="Privately Published"/>
    <s v="Sophia Smith Collection, Smith College, Northampton, MA"/>
    <s v="English"/>
    <x v="2"/>
  </r>
  <r>
    <n v="1003463347"/>
    <n v="1462507"/>
    <x v="0"/>
    <s v="Josephine Schain and Other Delegates to the Pan Pacific Women's Association Seventh International Conference, Santa-Cruzan, Malacanan Park, January 27, 1955"/>
    <m/>
    <s v="Privately Published"/>
    <s v="Sophia Smith Collection, Smith College, Northampton, MA"/>
    <s v="English"/>
    <x v="2"/>
  </r>
  <r>
    <n v="1003463348"/>
    <n v="1462508"/>
    <x v="0"/>
    <s v="Board of Directors of the Pan-Pacific Women's Association, 1949"/>
    <m/>
    <s v="Privately Published"/>
    <s v="Sophia Smith Collection, Smith College, Northampton, MA"/>
    <s v="English"/>
    <x v="2"/>
  </r>
  <r>
    <n v="1003463377"/>
    <n v="1462537"/>
    <x v="2"/>
    <s v="Three Questions asked by Miss Roelofs and Answered by Miss Josephine Schain for The Woman's Press"/>
    <m/>
    <s v="Privately Published"/>
    <s v="Sophia Smith Collection, Smith College, Northampton, MA"/>
    <s v="English"/>
    <x v="1"/>
  </r>
  <r>
    <n v="1003463388"/>
    <n v="1462548"/>
    <x v="0"/>
    <s v="&quot;'Au Revoir' Says Madeleine Z. Doty&quot;"/>
    <m/>
    <s v="Good Housekeeping"/>
    <s v="Sophia Smith Collection, Smith College, Northampton, MA"/>
    <s v="English"/>
    <x v="0"/>
  </r>
  <r>
    <n v="1003463390"/>
    <n v="1462550"/>
    <x v="0"/>
    <s v="Madeleine Doty (Portrait)"/>
    <m/>
    <s v="Privately Published"/>
    <s v="Sophia Smith Collection, Smith College, Northampton, MA"/>
    <s v="French"/>
    <x v="3"/>
  </r>
  <r>
    <n v="1003463399"/>
    <n v="1462559"/>
    <x v="0"/>
    <s v="Florence Harding and Madeleine Doty in Japan"/>
    <m/>
    <s v="Privately Published"/>
    <s v="Sophia Smith Collection, Smith College, Northampton, MA"/>
    <s v="English"/>
    <x v="2"/>
  </r>
  <r>
    <n v="1003463400"/>
    <n v="1462560"/>
    <x v="0"/>
    <s v="Madeleine Doty, Junior Year at Smith"/>
    <m/>
    <s v="Privately Published"/>
    <s v="Sophia Smith Collection, Smith College, Northampton, MA"/>
    <s v="English"/>
    <x v="2"/>
  </r>
  <r>
    <n v="1003463401"/>
    <n v="1462561"/>
    <x v="0"/>
    <s v="Portrait of Madeleine Z. Doty (inscribed At Time I was travelling and Writing for NY Tribune, Good Housekeeping -- 1917)"/>
    <m/>
    <s v="Privately Published"/>
    <s v="Sophia Smith Collection, Smith College, Northampton, MA"/>
    <s v="English"/>
    <x v="2"/>
  </r>
  <r>
    <n v="1003463402"/>
    <n v="1462562"/>
    <x v="0"/>
    <s v="Emmeline Pethick-Lawrence"/>
    <m/>
    <s v="Privately Published"/>
    <s v="Sophia Smith Collection, Smith College, Northampton, MA"/>
    <s v="English"/>
    <x v="2"/>
  </r>
  <r>
    <n v="1003463403"/>
    <n v="1462563"/>
    <x v="7"/>
    <s v="Suffrage Parade, 1917"/>
    <m/>
    <s v="Privately Published"/>
    <s v="Sophia Smith Collection, Smith College, Northampton, MA"/>
    <s v="English"/>
    <x v="2"/>
  </r>
  <r>
    <n v="1003463404"/>
    <n v="1462564"/>
    <x v="2"/>
    <s v="Raise the Blockade, Trafalgar Square, 6 April 1919 at Demonstration Demanding Lifting Blockade of &quot;Enemy Countries&quot;"/>
    <m/>
    <s v="Privately Published"/>
    <s v="Sophia Smith Collection, Smith College, Northampton, MA"/>
    <s v="English"/>
    <x v="2"/>
  </r>
  <r>
    <n v="1003463405"/>
    <n v="1462565"/>
    <x v="2"/>
    <s v="WILPF Presenting Peace Proposals to League of Nations, 1926"/>
    <m/>
    <s v="Privately Published"/>
    <s v="Sophia Smith Collection, Smith College, Northampton, MA"/>
    <s v="English"/>
    <x v="2"/>
  </r>
  <r>
    <n v="1003463406"/>
    <n v="1462566"/>
    <x v="2"/>
    <s v="Women's Peace Conference at The Hague, 1919"/>
    <m/>
    <s v="Privately Published"/>
    <s v="Sophia Smith Collection, Smith College, Northampton, MA"/>
    <s v="English"/>
    <x v="2"/>
  </r>
  <r>
    <n v="1003463407"/>
    <n v="1462567"/>
    <x v="2"/>
    <s v="Lida Heymann and Anita Augsburg, Famous Suffragettes, Leaders of the German Section of WILPF, Delegates at The Hague Conference"/>
    <m/>
    <s v="Privately Published"/>
    <s v="Sophia Smith Collection, Smith College, Northampton, MA"/>
    <s v="English"/>
    <x v="2"/>
  </r>
  <r>
    <n v="1003463408"/>
    <n v="1482379"/>
    <x v="0"/>
    <s v="Photograph of Douglas Doty, brother of Madeleine Z. Doty"/>
    <m/>
    <s v="Privately Published"/>
    <s v="Sophia Smith Collection, Smith College, Northampton, MA"/>
    <m/>
    <x v="2"/>
  </r>
  <r>
    <n v="1003463409"/>
    <n v="1482380"/>
    <x v="7"/>
    <s v="Demonstration of Soldiers' Wives Nevsky Square. On the Banner, Long Live the Council of Workers and Soldiers Deputies. We Demand the Increase of our Separation Allowance."/>
    <m/>
    <s v="Privately Published"/>
    <s v="Sophia Smith Collection, Smith College, Northampton, MA"/>
    <s v="Russian"/>
    <x v="2"/>
  </r>
  <r>
    <n v="1003463411"/>
    <n v="1482382"/>
    <x v="2"/>
    <s v="Executive Committee of WILPF at Maison in Geneva while Madeleine Doty was Secretary (MD in Rear with Hat)"/>
    <m/>
    <s v="Privately Published"/>
    <s v="Sophia Smith Collection, Smith College, Northampton, MA"/>
    <s v="English"/>
    <x v="2"/>
  </r>
  <r>
    <n v="1003463413"/>
    <n v="1482384"/>
    <x v="0"/>
    <s v="WILPF Congress: Inaugural Session of Women's Consultative Committee on Nationality, Geneva 2 July 1931 (identification of people in photo on back)"/>
    <m/>
    <s v="Privately Published"/>
    <s v="Sophia Smith Collection, Smith College, Northampton, MA"/>
    <s v="English"/>
    <x v="2"/>
  </r>
  <r>
    <n v="1003463414"/>
    <n v="1482385"/>
    <x v="2"/>
    <s v="Presenting WILPF Peace Proposals at League of Nations, 1931"/>
    <m/>
    <s v="Privately Published"/>
    <s v="Sophia Smith Collection, Smith College, Northampton, MA"/>
    <m/>
    <x v="2"/>
  </r>
  <r>
    <n v="1003463415"/>
    <n v="1482386"/>
    <x v="0"/>
    <s v="Madeleine Z. Doty, Quai de Bergues, Geneva, c. 1955-1959"/>
    <m/>
    <s v="Privately Published"/>
    <s v="Sophia Smith Collection, Smith College, Northampton, MA"/>
    <s v="English"/>
    <x v="2"/>
  </r>
  <r>
    <n v="1003463434"/>
    <n v="1482405"/>
    <x v="15"/>
    <s v="Margaret Sanger Appearance in Madras, 13 January 1936"/>
    <m/>
    <s v="Privately Published"/>
    <s v="Sophia Smith Collection, Smith College, Northampton, MA"/>
    <s v="English"/>
    <x v="2"/>
  </r>
  <r>
    <n v="1003463435"/>
    <n v="1482406"/>
    <x v="193"/>
    <s v="Program for the Second All-India Population and First Family Hygiene Conference, Bombay, 1938"/>
    <m/>
    <s v="Privately Published"/>
    <s v="Sophia Smith Collection, Smith College, Northampton, MA"/>
    <s v="English"/>
    <x v="4"/>
  </r>
  <r>
    <n v="1003463437"/>
    <n v="1482408"/>
    <x v="15"/>
    <s v="India's 'First Lady' Receives Planned Parenthood Award"/>
    <m/>
    <s v="Privately Published"/>
    <s v="Sophia Smith Collection, Smith College, Northampton, MA"/>
    <s v="English"/>
    <x v="2"/>
  </r>
  <r>
    <n v="1003463441"/>
    <n v="1482412"/>
    <x v="15"/>
    <s v="Newsletter Re Mrs. Margaret Sanger on her Trip to Japan, 5-27 April 1954"/>
    <m/>
    <s v="Privately Published"/>
    <s v="Sophia Smith Collection, Smith College, Northampton, MA"/>
    <s v="English"/>
    <x v="3"/>
  </r>
  <r>
    <n v="1003463444"/>
    <n v="1482415"/>
    <x v="15"/>
    <s v="&quot;Birth Control Leader Finds Japan Receptive,&quot; Honolulu Advertiser. And &quot;Noted Leader on Planned Parenthood Arrives Here,&quot; Mainchi Newspaper (Tokyo)."/>
    <m/>
    <s v="Mainichi Newspapers Co."/>
    <s v="Sophia Smith Collection, Smith College, Northampton, MA"/>
    <s v="English"/>
    <x v="0"/>
  </r>
  <r>
    <n v="1003463445"/>
    <n v="1482416"/>
    <x v="15"/>
    <s v="&quot;MacArthur Shuns Birth Control Issue; Japan Suppresses Birth Control Data; General Holds Japs' Respect,&quot; The Arizona Daily Star"/>
    <m/>
    <s v="Arizona Daily Star"/>
    <s v="Sophia Smith Collection, Smith College, Northampton, MA"/>
    <s v="English"/>
    <x v="0"/>
  </r>
  <r>
    <n v="1003463446"/>
    <n v="1482417"/>
    <x v="0"/>
    <s v="Margaret Sanger and Three Japanese Leaders (Shidzue Kato at Sanger's left) during the Fifth International Planned Parenthood Conference, Tokyo, 1955"/>
    <m/>
    <s v="Pan Pacific and Southeast Asia Women's Association"/>
    <s v="Sophia Smith Collection, Smith College, Northampton, MA"/>
    <s v="English"/>
    <x v="2"/>
  </r>
  <r>
    <n v="1003463447"/>
    <n v="1482418"/>
    <x v="0"/>
    <s v="Margaret Sanger and Two Japanese Leaders (Shidzue Kato at Sanger's Left) During the Fifth International Planned Parenthood Conference, Tokyo, 1955"/>
    <m/>
    <s v="Pan Pacific and Southeast Asia Women's Association"/>
    <s v="Sophia Smith Collection, Smith College, Northampton, MA"/>
    <s v="English"/>
    <x v="2"/>
  </r>
  <r>
    <n v="1003463448"/>
    <n v="1482419"/>
    <x v="0"/>
    <s v="Margaret Sanger Receives Flowers from Shidzue Kato During the Fifth International Planned Parenthood Conference, Tokyo, 1955"/>
    <m/>
    <s v="Pan Pacific and Southeast Asia Women's Association"/>
    <s v="Sophia Smith Collection, Smith College, Northampton, MA"/>
    <s v="English"/>
    <x v="2"/>
  </r>
  <r>
    <n v="1003463449"/>
    <n v="1482420"/>
    <x v="0"/>
    <s v="Margaret Sanger and Other Japanese Leaders During the Fifth International Planned Parenthood Conference, Tokyo, 1955"/>
    <m/>
    <s v="Pan Pacific and Southeast Asia Women's Association"/>
    <s v="Sophia Smith Collection, Smith College, Northampton, MA"/>
    <s v="English"/>
    <x v="2"/>
  </r>
  <r>
    <n v="1003463451"/>
    <n v="1482422"/>
    <x v="7"/>
    <s v="An Hour of Fate in the Feminist Movement"/>
    <m/>
    <s v="Pan Pacific and Southeast Asia Women's Association"/>
    <s v="Sophia Smith Collection, Smith College, Northampton, MA"/>
    <s v="English"/>
    <x v="1"/>
  </r>
  <r>
    <n v="1003464272"/>
    <n v="1482543"/>
    <x v="0"/>
    <s v="List of Articles Stolen from Literacy House, Sinkor, Home of Miss Lucerne Montague and Miss Ruth Lois Hill, Shortly before 4 a.m., Sunday, June 6th, 1954"/>
    <m/>
    <s v="Privately Published"/>
    <s v="Sophia Smith Collection, Smith College, Northampton, MA"/>
    <s v="English"/>
    <x v="1"/>
  </r>
  <r>
    <n v="1003464348"/>
    <n v="1482619"/>
    <x v="5"/>
    <s v="Flying to New Assignment for Y.W.C.A in Liberia: Ruth Lois Hill, New York Times Clipping"/>
    <m/>
    <s v="Privately Published"/>
    <s v="Sophia Smith Collection, Smith College, Northampton, MA"/>
    <s v="English"/>
    <x v="0"/>
  </r>
  <r>
    <n v="1003464349"/>
    <n v="1482620"/>
    <x v="5"/>
    <s v="Foreign Division Staff Member to Visit YWCA: Clipping about Ruth Lois Hill c. April 1958"/>
    <m/>
    <s v="Privately Published"/>
    <s v="Sophia Smith Collection, Smith College, Northampton, MA"/>
    <s v="English"/>
    <x v="0"/>
  </r>
  <r>
    <n v="1003464528"/>
    <n v="1482799"/>
    <x v="0"/>
    <s v="Christmas Party, 1952 (Ruth Hill and the Mother's Club, Monrovia, Liberia)"/>
    <m/>
    <s v="Young Women's Christian Association"/>
    <s v="Sophia Smith Collection, Smith College, Northampton, MA"/>
    <s v="English"/>
    <x v="2"/>
  </r>
  <r>
    <n v="1003464529"/>
    <n v="1482800"/>
    <x v="5"/>
    <s v="Ruth Hill telling the Christmas story to Children at the Christmas party, 1952, Hosted by the Mother's Club, Monrovia, Liberia"/>
    <m/>
    <s v="Young Women's Christian Association"/>
    <s v="Sophia Smith Collection, Smith College, Northampton, MA"/>
    <s v="English"/>
    <x v="2"/>
  </r>
  <r>
    <n v="1003450105"/>
    <n v="1517449"/>
    <x v="0"/>
    <s v="15 Win U.S. Study Tour, Daily Nation (Nairobi), 23 May 1963"/>
    <m/>
    <s v="Daily Nation"/>
    <s v="Sophia Smith Collection, Smith College, Northampton, MA"/>
    <s v="English"/>
    <x v="0"/>
  </r>
  <r>
    <n v="1003450106"/>
    <n v="1517450"/>
    <x v="0"/>
    <s v="Kenya, Uganda, and Tanzania Program Participants in Front of their Airplane, 1963"/>
    <m/>
    <s v="African-America Institute"/>
    <s v="Sophia Smith Collection, Smith College, Northampton, MA"/>
    <s v="English"/>
    <x v="2"/>
  </r>
  <r>
    <n v="1003450108"/>
    <n v="1517452"/>
    <x v="0"/>
    <s v="Rhodesia and Zambia Group Participants in Front of their Airplane, 1964"/>
    <m/>
    <s v="African-America Institute"/>
    <s v="Sophia Smith Collection, Smith College, Northampton, MA"/>
    <s v="English"/>
    <x v="2"/>
  </r>
  <r>
    <n v="1003450109"/>
    <n v="1517453"/>
    <x v="0"/>
    <s v="Rhodesia and Zambia Program Participants in Class, 1964"/>
    <m/>
    <s v="African-America Institute"/>
    <s v="Sophia Smith Collection, Smith College, Northampton, MA"/>
    <s v="English"/>
    <x v="2"/>
  </r>
  <r>
    <n v="1003450110"/>
    <n v="1517454"/>
    <x v="0"/>
    <s v="Ruebhausen and Participants from the Rhodesia and Zambia Group, 1964"/>
    <m/>
    <s v="African-America Institute"/>
    <s v="Sophia Smith Collection, Smith College, Northampton, MA"/>
    <s v="English"/>
    <x v="2"/>
  </r>
  <r>
    <n v="1003450111"/>
    <n v="1517455"/>
    <x v="0"/>
    <s v="Ghana and Sierra Leone Group in Classroom, 1965"/>
    <m/>
    <s v="African-America Institute"/>
    <s v="Sophia Smith Collection, Smith College, Northampton, MA"/>
    <s v="English"/>
    <x v="2"/>
  </r>
  <r>
    <n v="1003450112"/>
    <n v="1517456"/>
    <x v="0"/>
    <s v="Miss Matilda Kutubu of Kenema, Sierra Leone, with Pupils During Visit to Winthrop School in New London, Conn., July 1965"/>
    <m/>
    <s v="African-America Institute"/>
    <s v="Sophia Smith Collection, Smith College, Northampton, MA"/>
    <s v="English"/>
    <x v="2"/>
  </r>
  <r>
    <n v="1003450141"/>
    <n v="1517457"/>
    <x v="0"/>
    <s v="Community Service Program Grantees from Ghana and Sierra Leone Greeting Debutantes at Ball of Roses Given by Girl Friends"/>
    <m/>
    <s v="African-America Institute"/>
    <s v="Sophia Smith Collection, Smith College, Northampton, MA"/>
    <s v="English"/>
    <x v="2"/>
  </r>
  <r>
    <n v="1003450142"/>
    <n v="1517458"/>
    <x v="0"/>
    <s v="Madagascar and Senegal Group, 1966"/>
    <m/>
    <s v="African-America Institute"/>
    <s v="Sophia Smith Collection, Smith College, Northampton, MA"/>
    <s v="English"/>
    <x v="2"/>
  </r>
  <r>
    <n v="1003450145"/>
    <n v="1517461"/>
    <x v="0"/>
    <s v="Summer Scholarship Program Visitors at the Montgomery Farm Women's Cooperative Market near Washington D.C."/>
    <m/>
    <s v="African-America Institute"/>
    <s v="Sophia Smith Collection, Smith College, Northampton, MA"/>
    <s v="English"/>
    <x v="2"/>
  </r>
  <r>
    <n v="1003462091"/>
    <n v="1517462"/>
    <x v="0"/>
    <s v="Mrs. Nelson Rockefeller and Zelia Ruebhausen Greet African Women at Fashion Show Luncheon"/>
    <m/>
    <s v="African-America Institute"/>
    <s v="Sophia Smith Collection, Smith College, Northampton, MA"/>
    <s v="English"/>
    <x v="2"/>
  </r>
  <r>
    <n v="1003464564"/>
    <n v="1517504"/>
    <x v="0"/>
    <s v="Week of Prayer and World Fellowship, 11-17 November 1951"/>
    <m/>
    <s v="Privately Published"/>
    <s v="Sophia Smith Collection, Smith College, Northampton, MA"/>
    <s v="English"/>
    <x v="1"/>
  </r>
  <r>
    <n v="1003464565"/>
    <n v="1517505"/>
    <x v="0"/>
    <s v="World Fellowship Ahoy!: The International Cruise of the Trusty Tub &quot;Goodwill&quot; of the Salvation Army"/>
    <m/>
    <s v="Privately Published"/>
    <s v="Sophia Smith Collection, Smith College, Northampton, MA"/>
    <s v="English"/>
    <x v="2"/>
  </r>
  <r>
    <n v="1003464579"/>
    <n v="1517519"/>
    <x v="0"/>
    <s v="Foreign Division Statistics: Number of American Secretaries Abroad"/>
    <m/>
    <s v="Privately Published"/>
    <s v="Sophia Smith Collection, Smith College, Northampton, MA"/>
    <s v="English"/>
    <x v="1"/>
  </r>
  <r>
    <n v="1003464580"/>
    <n v="1517520"/>
    <x v="0"/>
    <s v="Foreign Division Statistics: Number of American Secretaries Abroad, 15 June 1928"/>
    <m/>
    <s v="Privately Published"/>
    <s v="Sophia Smith Collection, Smith College, Northampton, MA"/>
    <s v="English"/>
    <x v="1"/>
  </r>
  <r>
    <n v="1003567543"/>
    <n v="1517545"/>
    <x v="0"/>
    <s v="Demonstration Photograph, Nevsky Square, 1917"/>
    <m/>
    <s v="Privately Published"/>
    <s v="Sophia Smith Collection, Smith College, Northampton, MA"/>
    <s v="Russian"/>
    <x v="2"/>
  </r>
  <r>
    <n v="1003567544"/>
    <n v="1517546"/>
    <x v="0"/>
    <s v="Demonstration of Soldiers' Wives Nevsky Square. On the Banner, &quot;Long Live the Council of Workers and Soldiers Deputies. We Demand the Increase of our Separation Allowance"/>
    <m/>
    <s v="Alexander Street Press"/>
    <s v="Sophia Smith Collection, Smith College, Northampton, MA"/>
    <s v="Russian"/>
    <x v="2"/>
  </r>
  <r>
    <n v="1003567547"/>
    <n v="1517547"/>
    <x v="0"/>
    <s v="In Russia, 1918, During Revolution"/>
    <m/>
    <s v="Alexander Street Press"/>
    <m/>
    <s v="English"/>
    <x v="2"/>
  </r>
  <r>
    <n v="1003450104"/>
    <n v="1518201"/>
    <x v="0"/>
    <s v="Nigeria Program Participants. From left to right: Shirley Kalunda, Mrs. Tay, Miss Senalor and Mrs. Pentsil, ca. 1962"/>
    <m/>
    <s v="African-America Institute"/>
    <s v="Sophia Smith Collection, Smith College, Northampton, MA"/>
    <s v="English"/>
    <x v="2"/>
  </r>
  <r>
    <n v="1002743193"/>
    <n v="1523062"/>
    <x v="26"/>
    <s v="Women's Rights: Are We There Yet?"/>
    <m/>
    <s v="International Planned Parenthood Federation"/>
    <m/>
    <s v="English"/>
    <x v="0"/>
  </r>
  <r>
    <n v="1003568351"/>
    <n v="1529742"/>
    <x v="0"/>
    <s v="Draft Bio of Mildred Persinger"/>
    <m/>
    <s v="Alexander Street Press"/>
    <s v="Wyndham Robertson Library, Hollins University, Roanoke, VA."/>
    <s v="English"/>
    <x v="3"/>
  </r>
  <r>
    <n v="1003568416"/>
    <n v="1529804"/>
    <x v="0"/>
    <s v="To Mildred Persinger, May 24, 1976, CONGO Letterhead"/>
    <m/>
    <s v="Alexander Street Press"/>
    <s v="Wyndham Robertson Library, Hollins University, Roanoke, VA."/>
    <s v="English"/>
    <x v="2"/>
  </r>
  <r>
    <n v="1003568456"/>
    <n v="1529843"/>
    <x v="49"/>
    <s v="Women's Opportunity Giving Fund: Project Assessment by Contact Persons"/>
    <m/>
    <s v="Alexander Street Press"/>
    <s v="Wyndham Robertson Library, Hollins University, Roanoke, VA."/>
    <s v="English"/>
    <x v="1"/>
  </r>
  <r>
    <n v="1003568548"/>
    <n v="1529915"/>
    <x v="24"/>
    <s v="International Women's Year: A Brief Guide for Program Planners, Unakit Guide"/>
    <m/>
    <s v="Privately Published"/>
    <s v="Wyndham Robertson Library, Hollins University, Roanoke, VA."/>
    <s v="English"/>
    <x v="1"/>
  </r>
  <r>
    <n v="1003568550"/>
    <n v="1529917"/>
    <x v="2"/>
    <s v="Additional Addresses of Groups and Organizations"/>
    <m/>
    <s v="Privately Published"/>
    <s v="Wyndham Robertson Library, Hollins University, Roanoke, VA."/>
    <s v="English"/>
    <x v="1"/>
  </r>
  <r>
    <n v="1003568579"/>
    <n v="1529943"/>
    <x v="0"/>
    <s v="&quot;President Announces IWY Commission Members&quot;"/>
    <m/>
    <s v="Women Today"/>
    <s v="Wyndham Robertson Library, Hollins University, Roanoke, VA."/>
    <s v="English"/>
    <x v="0"/>
  </r>
  <r>
    <n v="1003568592"/>
    <n v="1529955"/>
    <x v="7"/>
    <s v="Comments Concerning a Draft Programme of Action for International Women's Year"/>
    <m/>
    <s v="Alexander Street Press"/>
    <s v="Wyndham Robertson Library, Hollins University, Roanoke, VA."/>
    <s v="English"/>
    <x v="1"/>
  </r>
  <r>
    <n v="1003568614"/>
    <n v="1529972"/>
    <x v="0"/>
    <s v="Planning Committee: NGO Activities at the World Conference of the UN Decade for Women, Copenhagen, July 1980"/>
    <m/>
    <s v="Alexander Street Press"/>
    <s v="Wyndham Robertson Library, Hollins University, Roanoke, VA."/>
    <s v="English"/>
    <x v="4"/>
  </r>
  <r>
    <n v="1003568649"/>
    <n v="1529993"/>
    <x v="0"/>
    <s v="&quot;About Women: Meeting of Minds in Mexico,&quot; Los Angeles Times, 6 April 1975, page X:6"/>
    <m/>
    <s v="Los Angeles Times"/>
    <s v="Wyndham Robertson Library, Hollins University, Roanoke, VA."/>
    <s v="English"/>
    <x v="0"/>
  </r>
  <r>
    <n v="1003568654"/>
    <n v="1529998"/>
    <x v="0"/>
    <s v="IWY Tribune 75 Report on Contributions and Expenditures, 1975"/>
    <m/>
    <s v="Alexander Street Press"/>
    <s v="Wyndham Robertson Library, Hollins University, Roanoke, VA."/>
    <s v="English"/>
    <x v="4"/>
  </r>
  <r>
    <n v="1003568683"/>
    <n v="1530027"/>
    <x v="2"/>
    <s v="Working Draft of Agenda, IWY Tribune 1975"/>
    <m/>
    <s v="International Women's Tribune Centre"/>
    <s v="Wyndham Robertson Library, Hollins University, Roanoke, VA."/>
    <s v="English"/>
    <x v="4"/>
  </r>
  <r>
    <n v="1003568686"/>
    <n v="1530030"/>
    <x v="24"/>
    <s v="Agenda, Monday June 30, 1975"/>
    <m/>
    <s v="Alexander Street Press"/>
    <s v="Wyndham Robertson Library, Hollins University, Roanoke, VA."/>
    <s v="English"/>
    <x v="4"/>
  </r>
  <r>
    <n v="1003568699"/>
    <n v="1530043"/>
    <x v="24"/>
    <s v="Fact Sheet: United Nations World Conference of the International Women's Year"/>
    <m/>
    <s v="Alexander Street Press"/>
    <s v="Wyndham Robertson Library, Hollins University, Roanoke, VA."/>
    <s v="English"/>
    <x v="4"/>
  </r>
  <r>
    <n v="1003568714"/>
    <n v="1530058"/>
    <x v="0"/>
    <s v="Kaleidoscope"/>
    <m/>
    <s v="US Center for IWY"/>
    <s v="Wyndham Robertson Library, Hollins University, Roanoke, VA."/>
    <s v="English"/>
    <x v="2"/>
  </r>
  <r>
    <n v="1003568725"/>
    <n v="1530069"/>
    <x v="0"/>
    <s v="IWY List of Geographic Origins of Participants"/>
    <m/>
    <s v="Alexander Street Press"/>
    <s v="Wyndham Robertson Library, Hollins University, Roanoke, VA."/>
    <s v="English"/>
    <x v="4"/>
  </r>
  <r>
    <n v="1003568728"/>
    <n v="1530072"/>
    <x v="2"/>
    <s v="Nairobi Notes"/>
    <m/>
    <s v="Alexander Street Press"/>
    <s v="Wyndham Robertson Library, Hollins University, Roanoke, VA."/>
    <s v="English"/>
    <x v="4"/>
  </r>
  <r>
    <n v="1003568732"/>
    <n v="1530074"/>
    <x v="0"/>
    <s v="NGO List of Participants and Addresses"/>
    <m/>
    <s v="Alexander Street Press"/>
    <s v="Wyndham Robertson Library, Hollins University, Roanoke, VA."/>
    <s v="English"/>
    <x v="4"/>
  </r>
  <r>
    <n v="1003586211"/>
    <n v="1530078"/>
    <x v="0"/>
    <s v="Portrait of Mildred Emory Persinger"/>
    <m/>
    <s v="Alexander Street Press"/>
    <m/>
    <m/>
    <x v="2"/>
  </r>
  <r>
    <n v="1003586212"/>
    <n v="1530079"/>
    <x v="0"/>
    <s v="Portrait of Mildred Emory Persinger 1, 1939"/>
    <m/>
    <s v="Alexander Street Press"/>
    <m/>
    <m/>
    <x v="2"/>
  </r>
  <r>
    <n v="1003586213"/>
    <n v="1530080"/>
    <x v="0"/>
    <s v="Portrait of Mildred Emory Persinger 2, 1939"/>
    <m/>
    <s v="Alexander Street Press"/>
    <m/>
    <m/>
    <x v="2"/>
  </r>
  <r>
    <n v="1003586214"/>
    <n v="1530081"/>
    <x v="0"/>
    <s v="Picture of Mildred Emory Persinger 1"/>
    <m/>
    <s v="Alexander Street Press"/>
    <m/>
    <m/>
    <x v="2"/>
  </r>
  <r>
    <n v="1003586215"/>
    <n v="1530082"/>
    <x v="0"/>
    <s v="Picture of Mildred Emory Persinger 2"/>
    <m/>
    <s v="Alexander Street Press"/>
    <m/>
    <m/>
    <x v="2"/>
  </r>
  <r>
    <n v="1003586216"/>
    <n v="1530083"/>
    <x v="0"/>
    <s v="Picture of Mildred Emory Persinger 3"/>
    <m/>
    <s v="Alexander Street Press"/>
    <m/>
    <m/>
    <x v="2"/>
  </r>
  <r>
    <n v="1003568740"/>
    <n v="1533175"/>
    <x v="2"/>
    <s v="Xilonen, June 19th, 1975"/>
    <m/>
    <s v="International Women's Tribune Centre"/>
    <s v="Wyndham Robertson Library, Hollins University, Roanoke, VA."/>
    <s v="English; Spanish"/>
    <x v="0"/>
  </r>
  <r>
    <n v="1003770087"/>
    <n v="1576947"/>
    <x v="161"/>
    <s v="Xilonen, June 20th, 1975"/>
    <m/>
    <s v="International Women's Tribune Centre"/>
    <m/>
    <s v="English; Spanish"/>
    <x v="0"/>
  </r>
  <r>
    <n v="1003770088"/>
    <n v="1576948"/>
    <x v="307"/>
    <s v="Xilonen, June 23rd, 1975"/>
    <m/>
    <s v="Alexander Street Press"/>
    <m/>
    <s v="English; Spanish"/>
    <x v="0"/>
  </r>
  <r>
    <n v="1003770089"/>
    <n v="1576949"/>
    <x v="55"/>
    <s v="Xilonen, June 24th, 1975"/>
    <m/>
    <s v="Alexander Street Press"/>
    <m/>
    <s v="English; Spanish"/>
    <x v="0"/>
  </r>
  <r>
    <n v="1003770090"/>
    <n v="1576950"/>
    <x v="249"/>
    <s v="Xilonen, June 25th, 1975"/>
    <m/>
    <s v="Alexander Street Press"/>
    <m/>
    <s v="English; Spanish"/>
    <x v="0"/>
  </r>
  <r>
    <n v="1003770091"/>
    <n v="1576951"/>
    <x v="169"/>
    <s v="Xilonen, June 26th, 1975"/>
    <m/>
    <s v="Alexander Street Press"/>
    <m/>
    <s v="English; Spanish"/>
    <x v="0"/>
  </r>
  <r>
    <n v="1003770092"/>
    <n v="1576952"/>
    <x v="24"/>
    <s v="Xilonen, June 27th, 1975"/>
    <m/>
    <s v="Alexander Street Press"/>
    <m/>
    <s v="English; Spanish"/>
    <x v="0"/>
  </r>
  <r>
    <n v="1003770093"/>
    <n v="1576953"/>
    <x v="161"/>
    <s v="Xilonen, June 28th, 1975"/>
    <m/>
    <s v="Alexander Street Press"/>
    <m/>
    <s v="English; Spanish"/>
    <x v="0"/>
  </r>
  <r>
    <n v="1003770094"/>
    <n v="1576954"/>
    <x v="150"/>
    <s v="Xilonen, July 1st, 1975"/>
    <m/>
    <s v="International Women's Tribune Centre"/>
    <m/>
    <s v="English; Spanish"/>
    <x v="0"/>
  </r>
  <r>
    <n v="1003770095"/>
    <n v="1576955"/>
    <x v="79"/>
    <s v="Xilonen, July 2nd, 1975"/>
    <m/>
    <s v="International Women's Tribune Centre"/>
    <m/>
    <s v="English; Spanish"/>
    <x v="0"/>
  </r>
  <r>
    <n v="1003770096"/>
    <n v="1576956"/>
    <x v="0"/>
    <s v="Decade News, March, 1985"/>
    <m/>
    <s v="United Nations"/>
    <m/>
    <s v="English"/>
    <x v="0"/>
  </r>
  <r>
    <n v="1003770113"/>
    <n v="1576957"/>
    <x v="2"/>
    <s v="Forum 85, Wednesday, July 10, 1985"/>
    <m/>
    <s v="United Nations"/>
    <m/>
    <s v="English"/>
    <x v="4"/>
  </r>
  <r>
    <n v="1003770114"/>
    <n v="1576958"/>
    <x v="2"/>
    <s v="Forum 85, Thursday, July 11, 1985"/>
    <m/>
    <s v="Alexander Street Press"/>
    <m/>
    <s v="English"/>
    <x v="4"/>
  </r>
  <r>
    <n v="1003770115"/>
    <n v="1576959"/>
    <x v="2"/>
    <s v="Forum 85, Friday, July 12, 1985"/>
    <m/>
    <s v="Alexander Street Press"/>
    <m/>
    <s v="English"/>
    <x v="4"/>
  </r>
  <r>
    <n v="1003770116"/>
    <n v="1576960"/>
    <x v="2"/>
    <s v="Forum 85, Monday, July 15, 1985"/>
    <m/>
    <s v="Alexander Street Press"/>
    <m/>
    <s v="English"/>
    <x v="4"/>
  </r>
  <r>
    <n v="1003770117"/>
    <n v="1576961"/>
    <x v="7"/>
    <s v="Forum 85, Tuesday, July 16, 1985"/>
    <m/>
    <s v="United Nations"/>
    <m/>
    <s v="English"/>
    <x v="0"/>
  </r>
  <r>
    <n v="1003770118"/>
    <n v="1576962"/>
    <x v="7"/>
    <s v="Forum 85, Wednesday, July 17, 1985"/>
    <m/>
    <s v="Alexander Street Press"/>
    <m/>
    <s v="English"/>
    <x v="0"/>
  </r>
  <r>
    <n v="1003770119"/>
    <n v="1576963"/>
    <x v="2"/>
    <s v="Forum 85, Thursday, July 18, 1985"/>
    <m/>
    <s v="United Nations"/>
    <m/>
    <s v="English"/>
    <x v="4"/>
  </r>
  <r>
    <n v="1003770120"/>
    <n v="1576964"/>
    <x v="7"/>
    <s v="Forum 85, Friday, July 19, 1985"/>
    <m/>
    <s v="Alexander Street Press"/>
    <m/>
    <s v="English"/>
    <x v="0"/>
  </r>
  <r>
    <n v="1003770121"/>
    <n v="1576965"/>
    <x v="7"/>
    <s v="Forum 85, Monday, July 22, 1985"/>
    <m/>
    <s v="Alexander Street Press"/>
    <m/>
    <s v="English"/>
    <x v="0"/>
  </r>
  <r>
    <n v="1003770122"/>
    <n v="1576966"/>
    <x v="7"/>
    <s v="Forum 85, Tuesday, July 23, 1985"/>
    <m/>
    <s v="Alexander Street Press"/>
    <m/>
    <s v="English"/>
    <x v="0"/>
  </r>
  <r>
    <n v="1003770123"/>
    <n v="1576967"/>
    <x v="7"/>
    <s v="Forum 85, Wednesday, July 24, 1985"/>
    <m/>
    <s v="Alexander Street Press"/>
    <m/>
    <s v="English"/>
    <x v="0"/>
  </r>
  <r>
    <n v="1003770124"/>
    <n v="1576968"/>
    <x v="146"/>
    <s v="Forum 85, Thursday, July 25, 1985"/>
    <m/>
    <s v="Alexander Street Press"/>
    <m/>
    <s v="English"/>
    <x v="0"/>
  </r>
  <r>
    <n v="1003782242"/>
    <n v="1590096"/>
    <x v="2"/>
    <s v="Letter to Mr. Lawrence Kegan, August 27, 1976"/>
    <m/>
    <s v="Alexander Street Press"/>
    <m/>
    <s v="English"/>
    <x v="2"/>
  </r>
  <r>
    <n v="1003505494"/>
    <n v="1594490"/>
    <x v="0"/>
    <s v="The International Council of Women: What It Is and What It Does"/>
    <m/>
    <s v="International Council of Women"/>
    <m/>
    <s v="English"/>
    <x v="2"/>
  </r>
  <r>
    <n v="1002589100"/>
    <n v="1597262"/>
    <x v="0"/>
    <s v="Year Book of The Woman's Peace Party"/>
    <m/>
    <s v="International Committee of Women for Permanent Peace"/>
    <m/>
    <s v="English"/>
    <x v="1"/>
  </r>
  <r>
    <n v="1002742948"/>
    <n v="1597278"/>
    <x v="15"/>
    <s v="Excerpts from Preventive Medicine and Family Planning: Proceedings, Fifth Conference of the Europe and Near East Region of the IPPF, Copenhagen, 5-8 July 1966"/>
    <m/>
    <s v="International Planned Parenthood Federation"/>
    <m/>
    <s v="English"/>
    <x v="4"/>
  </r>
  <r>
    <n v="1002869363"/>
    <n v="1599833"/>
    <x v="2"/>
    <s v="&quot;Was the Women's Peace Congress a Failure?â€"/>
    <m/>
    <s v="General Secretariat, Organization of American States"/>
    <s v="Hoover Institution Archives, Stanford University"/>
    <s v="English"/>
    <x v="0"/>
  </r>
  <r>
    <n v="1002937809"/>
    <n v="1631431"/>
    <x v="2"/>
    <s v="Women to Offer Peace Program to Paris Parley"/>
    <m/>
    <s v="Evening Star"/>
    <s v="Hoover Institution Archives, Stanford University"/>
    <s v="English"/>
    <x v="0"/>
  </r>
  <r>
    <n v="1003041475"/>
    <n v="1631519"/>
    <x v="0"/>
    <s v="Mrs. Alice Park, Palo Alto observes 99th birthday"/>
    <m/>
    <s v="Daily Palo Alto Times"/>
    <s v="Hoover Institution Archives, Stanford University"/>
    <s v="English"/>
    <x v="0"/>
  </r>
  <r>
    <n v="1003400678"/>
    <n v="1631829"/>
    <x v="7"/>
    <s v="The Women's Watch, Vol. 1, no. 4, Winter 1988"/>
    <m/>
    <s v="Humphrey Institute of Public Affairs, University of Minnesota"/>
    <m/>
    <s v="English"/>
    <x v="0"/>
  </r>
  <r>
    <n v="1002874612"/>
    <n v="1640024"/>
    <x v="41"/>
    <s v="Plan Big Anti-Imperial Meet: World Congress In Paris, July 20"/>
    <m/>
    <s v="New York Worker"/>
    <s v="Hoover Institution Archives, Stanford University"/>
    <s v="English"/>
    <x v="0"/>
  </r>
  <r>
    <n v="1002875011"/>
    <n v="1640030"/>
    <x v="0"/>
    <s v="Women at the Hague"/>
    <m/>
    <s v="American Magazine"/>
    <s v="Hoover Institution Archives, Stanford University"/>
    <s v="English"/>
    <x v="2"/>
  </r>
  <r>
    <n v="1003438015"/>
    <n v="1641713"/>
    <x v="308"/>
    <s v="Colombia Pays Its Social Debt to Women: Colombian government national report : Fourth World Conference on Women, Beijing, China, September, 1995"/>
    <m/>
    <s v="Presidency of the Republic at Colombia"/>
    <m/>
    <s v="English"/>
    <x v="1"/>
  </r>
  <r>
    <n v="1003438040"/>
    <n v="1642872"/>
    <x v="22"/>
    <s v="The Work of the A.M.S.H."/>
    <m/>
    <s v="Association for Moral and Social Hygiene"/>
    <m/>
    <s v="English"/>
    <x v="1"/>
  </r>
  <r>
    <n v="1003438088"/>
    <n v="1645896"/>
    <x v="7"/>
    <s v="Meetings of the World's Committee of the Young Women's Christian Association, St. Cergue, Switzerland, June 17th, 19th, 21st, 23rd 1930"/>
    <m/>
    <s v="World Young Women's Christian Association"/>
    <m/>
    <s v="English"/>
    <x v="4"/>
  </r>
  <r>
    <n v="1004008095"/>
    <n v="1654129"/>
    <x v="27"/>
    <s v="Historique de la Fédération Luxembourgeoise des Femmes Universitaires"/>
    <m/>
    <s v="Privately Published"/>
    <s v="Aletta, Institute for Women's History, Amsterdam, Neth."/>
    <s v="French"/>
    <x v="1"/>
  </r>
  <r>
    <n v="1004011428"/>
    <n v="1728029"/>
    <x v="5"/>
    <s v="The South African Association of University Women"/>
    <m/>
    <s v="Privately Published"/>
    <s v="Aletta, Institute for Women's History, Amsterdam, Neth."/>
    <s v="English"/>
    <x v="1"/>
  </r>
  <r>
    <n v="1004091657"/>
    <n v="1664432"/>
    <x v="0"/>
    <s v="&quot;The Front Line in Havana&quot;"/>
    <m/>
    <s v="Equal Rights"/>
    <m/>
    <s v="English"/>
    <x v="0"/>
  </r>
  <r>
    <n v="1004091670"/>
    <n v="1664463"/>
    <x v="309"/>
    <s v="&quot;Position of Women of Native Races&quot;"/>
    <m/>
    <s v="Jus Suffragii"/>
    <m/>
    <s v="English"/>
    <x v="0"/>
  </r>
  <r>
    <n v="1004160993"/>
    <n v="1726521"/>
    <x v="68"/>
    <s v="Report of the Twelfth Convention of the World's Woman's Christian Temperance Union, June 19th - 20th, United Free Assembly Hall-The Mound, Usher Hall-Lothian Road, Edinburgh, Scotland, 1925"/>
    <m/>
    <s v="Truslove and Bray, Ltd., Printers"/>
    <m/>
    <s v="English"/>
    <x v="1"/>
  </r>
  <r>
    <n v="1004161048"/>
    <n v="1728253"/>
    <x v="7"/>
    <s v="Une Américaine"/>
    <m/>
    <s v="Le Figaro"/>
    <m/>
    <s v="French"/>
    <x v="0"/>
  </r>
  <r>
    <n v="1004274092"/>
    <n v="1733753"/>
    <x v="27"/>
    <s v="&quot;Syria. Miss Ibtihaj Kaddourah, of Beirut, sends us the following information about the women's movement there&quot;"/>
    <m/>
    <s v="Jus Suffragii"/>
    <m/>
    <s v="English"/>
    <x v="0"/>
  </r>
  <r>
    <n v="1004274093"/>
    <n v="1733755"/>
    <x v="0"/>
    <s v="&quot;Women's Conference at Damascus and Bagdad&quot;"/>
    <m/>
    <s v="Jus Suffragii"/>
    <m/>
    <s v="English"/>
    <x v="0"/>
  </r>
  <r>
    <n v="1004274129"/>
    <n v="1734144"/>
    <x v="7"/>
    <s v="From Beijing to Brussels an Unfinished Journey: The European Women's Lobby Beijing + 15 Report on the Activities of the European Union"/>
    <m/>
    <s v="European Women's Lobby"/>
    <m/>
    <s v="English"/>
    <x v="1"/>
  </r>
  <r>
    <n v="1004274159"/>
    <n v="1734383"/>
    <x v="0"/>
    <s v="&quot;Die erste internationale konferenz sozialistischer frauen&quot;"/>
    <m/>
    <s v="Die Gleichheit"/>
    <m/>
    <s v="German"/>
    <x v="0"/>
  </r>
  <r>
    <n v="1004274160"/>
    <n v="1734385"/>
    <x v="0"/>
    <s v="&quot;Zweite Internationale Konferenz Sozialistischer Frauen Zu Kopenhagen&quot;"/>
    <m/>
    <s v="Die Gleichheit"/>
    <m/>
    <s v="German"/>
    <x v="0"/>
  </r>
  <r>
    <n v="1004290173"/>
    <n v="1734899"/>
    <x v="310"/>
    <s v="Before the Women's International War Crimes Tribunal 2000 for the Trial of Japanese Military Sexual Slavery in the Matter of the Prosecutors and the Peoples of the Asia-Pacific Region V. Emperor Hirorito et al. and the Government of Japan"/>
    <m/>
    <s v="Alexander Street Press"/>
    <m/>
    <s v="English"/>
    <x v="1"/>
  </r>
  <r>
    <n v="1004290195"/>
    <n v="1735104"/>
    <x v="0"/>
    <s v="&quot;Die internationalen Tagungen zu Kopenhagen&quot;"/>
    <m/>
    <s v="Die Gleichheit"/>
    <m/>
    <s v="German"/>
    <x v="0"/>
  </r>
  <r>
    <n v="1004290197"/>
    <n v="1735108"/>
    <x v="79"/>
    <s v="Sozialiftifche Frauenbewegung im Ausland"/>
    <m/>
    <s v="Die Gleichheit"/>
    <m/>
    <s v="German"/>
    <x v="0"/>
  </r>
  <r>
    <n v="1004290199"/>
    <n v="1735112"/>
    <x v="7"/>
    <s v="&quot;Frauenstimmrecht&quot;"/>
    <m/>
    <s v="Die Gleichheit"/>
    <m/>
    <s v="German"/>
    <x v="0"/>
  </r>
  <r>
    <n v="1004290201"/>
    <n v="1735116"/>
    <x v="7"/>
    <s v="&quot;Women's Conferences at Damascus and Bagdad&quot;"/>
    <m/>
    <s v="Jus Suffragii"/>
    <m/>
    <s v="English"/>
    <x v="0"/>
  </r>
  <r>
    <n v="1004212933"/>
    <n v="1739084"/>
    <x v="2"/>
    <s v="Petition Signatures--January 20, 1932"/>
    <m/>
    <s v="Alexander Street Press"/>
    <s v="Schlesinger Library, Radcliffe Institute, Harvard University, Cambridge, Mass"/>
    <s v="English"/>
    <x v="1"/>
  </r>
  <r>
    <n v="1004212951"/>
    <n v="1739126"/>
    <x v="0"/>
    <s v="YWCA Girl Reserves as Escorts to Delegates, Farewell Ceremony, ACWW Conference, 11 June 1936, Washington, D.C."/>
    <m/>
    <s v="Alexander Street Press"/>
    <s v="Schlesinger Library, Radcliffe Institute, Harvard University, Cambridge, Mass"/>
    <s v="English"/>
    <x v="2"/>
  </r>
  <r>
    <n v="1004212952"/>
    <n v="1739128"/>
    <x v="2"/>
    <s v="Clasp Hands Across International Boundary, unidentified newspaper clipping"/>
    <m/>
    <s v="Alexander Street Press"/>
    <s v="Schlesinger Library, Radcliffe Institute, Harvard University, Cambridge, Mass"/>
    <s v="English"/>
    <x v="0"/>
  </r>
  <r>
    <n v="1004290506"/>
    <n v="1739420"/>
    <x v="30"/>
    <s v="&quot;Der Internationale Sozialistischer Konferenz zu Stuttgart&quot;"/>
    <m/>
    <s v="Die Gleichheit"/>
    <m/>
    <s v="German"/>
    <x v="0"/>
  </r>
  <r>
    <n v="1004212964"/>
    <n v="1739914"/>
    <x v="0"/>
    <s v="Atlantic Message: Mrs. Roosevelt to Receive fruit canned by Queen Elizabeth, London, September 4, 1942"/>
    <m/>
    <s v="Alexander Street Press"/>
    <s v="Schlesinger Library, Radcliffe Institute, Harvard University, Cambridge, Mass"/>
    <s v="English"/>
    <x v="1"/>
  </r>
  <r>
    <n v="1004212966"/>
    <n v="1739916"/>
    <x v="0"/>
    <s v="Announcement accompanying photograph of women presenting Eleanor Roosevelt with can of plums"/>
    <m/>
    <s v="Alexander Street Press"/>
    <s v="Schlesinger Library, Radcliffe Institute, Harvard University, Cambridge, Mass"/>
    <s v="English"/>
    <x v="1"/>
  </r>
  <r>
    <n v="1004212967"/>
    <n v="1739918"/>
    <x v="0"/>
    <s v="A Royal Gift Results from Farm Women's Aid to Britain, December 1942"/>
    <m/>
    <s v="Alexander Street Press"/>
    <s v="Schlesinger Library, Radcliffe Institute, Harvard University, Cambridge, Mass"/>
    <s v="English"/>
    <x v="1"/>
  </r>
  <r>
    <n v="1004212974"/>
    <n v="1739941"/>
    <x v="0"/>
    <s v="Letter from Dorothy to Florence Luscomb, c. 1960"/>
    <m/>
    <s v="Alexander Street Press"/>
    <s v="Schlesinger Library, Radcliffe Institute, Harvard University, Cambridge, Mass"/>
    <s v="English"/>
    <x v="2"/>
  </r>
  <r>
    <n v="1004212996"/>
    <n v="1740000"/>
    <x v="30"/>
    <s v="Conclusions and Recommendations from the Pan-African Conference on the Role of Trade Union Women: Problems, Prospects and Programs, 17th July - 27th July, 1977, Nairobi"/>
    <m/>
    <s v="Alexander Street Press"/>
    <s v="Schlesinger Library, Radcliffe Institute, Harvard University, Cambridge, Mass"/>
    <s v="English"/>
    <x v="1"/>
  </r>
  <r>
    <n v="1004212999"/>
    <n v="1740006"/>
    <x v="7"/>
    <s v="Recommendation of Delegation, 4-5 April 1978, Ankarra, Turkey"/>
    <m/>
    <s v="Alexander Street Press"/>
    <s v="Schlesinger Library, Radcliffe Institute, Harvard University, Cambridge, Mass"/>
    <s v="English"/>
    <x v="1"/>
  </r>
  <r>
    <n v="1004213013"/>
    <n v="1740049"/>
    <x v="22"/>
    <s v="Freedom's Bell Rings 'Round the World: A Picture Story of America's Town Meeting of the Air, Presenting its First 'Round-the-World Town Meeting and Town Hall World Seminar, July-Septemer, 1949"/>
    <m/>
    <s v="The Town Hall, Inc."/>
    <s v="Schlesinger Library, Radcliffe Institute, Harvard University, Cambridge, Mass"/>
    <s v="Japanese; Spanish; Arabic; Hebrew; Turkish; Italian; German; French; English"/>
    <x v="1"/>
  </r>
  <r>
    <n v="1004213025"/>
    <n v="1740075"/>
    <x v="0"/>
    <s v="'The Right to Freedom' (Stuttgarter Zeitung); and, 'Prisoner's of War--Humanitarian Problem, Edith Sampson: Insensify Women's Work' (Heidenheimer Zeitung, 3 December 1951): Translations of Newspaper Article Re: Edith Sampson in Germany, 1951"/>
    <m/>
    <s v="Alexander Street Press"/>
    <s v="Schlesinger Library, Radcliffe Institute, Harvard University, Cambridge, Mass"/>
    <s v="English"/>
    <x v="0"/>
  </r>
  <r>
    <n v="1004213027"/>
    <n v="1740079"/>
    <x v="22"/>
    <s v="Women's Work in Amerika Haus, (Tageblatt), 10 December 1951: English Translation and German Clipping"/>
    <m/>
    <s v="Alexander Street Press"/>
    <s v="Schlesinger Library, Radcliffe Institute, Harvard University, Cambridge, Mass"/>
    <s v="English"/>
    <x v="0"/>
  </r>
  <r>
    <n v="1004213032"/>
    <n v="1740089"/>
    <x v="38"/>
    <s v="Negro Propagandist Has to Help US Reputation, Arbetar-Tidningen (Communist paper), 22 January 1952"/>
    <m/>
    <s v="Alexander Street Press"/>
    <s v="Schlesinger Library, Radcliffe Institute, Harvard University, Cambridge, Mass"/>
    <s v="English"/>
    <x v="0"/>
  </r>
  <r>
    <n v="1004213033"/>
    <n v="1740091"/>
    <x v="53"/>
    <s v="I Have Been a Negro for a Long Time So I Know the Negro Problem!, Göteborgs Handels-och Sjöfartstidning (Conservative Paper), 22 January 1952"/>
    <m/>
    <s v="Alexander Street Press"/>
    <s v="Schlesinger Library, Radcliffe Institute, Harvard University, Cambridge, Mass"/>
    <s v="English"/>
    <x v="0"/>
  </r>
  <r>
    <n v="1004213034"/>
    <n v="1740093"/>
    <x v="53"/>
    <s v="Truman on the Side of the Negroes Held Back by Reactionaries, Ny Tid (Social Democratic), 22 January 1952"/>
    <m/>
    <s v="Alexander Street Press"/>
    <s v="Schlesinger Library, Radcliffe Institute, Harvard University, Cambridge, Mass"/>
    <s v="English"/>
    <x v="0"/>
  </r>
  <r>
    <n v="1004213035"/>
    <n v="1740095"/>
    <x v="53"/>
    <s v="Gigantic Progress During Last Five Years for US Negroes, Götenborgs-Posten (Liberal), 22 January 1952"/>
    <m/>
    <s v="Alexander Street Press"/>
    <s v="Schlesinger Library, Radcliffe Institute, Harvard University, Cambridge, Mass"/>
    <s v="English"/>
    <x v="0"/>
  </r>
  <r>
    <n v="1004213037"/>
    <n v="1740099"/>
    <x v="38"/>
    <s v="Press Release Re: Edith Sampson in Austria, c. 1951"/>
    <m/>
    <s v="Alexander Street Press"/>
    <s v="Schlesinger Library, Radcliffe Institute, Harvard University, Cambridge, Mass"/>
    <s v="English"/>
    <x v="2"/>
  </r>
  <r>
    <n v="1004213039"/>
    <n v="1740103"/>
    <x v="0"/>
    <s v="Notes on the Second Meeting of Delegations Leaders, Held at the Carlton Park Hotel, Sunday, August 24, 1930"/>
    <m/>
    <s v="Alexander Street Press"/>
    <s v="Schlesinger Library, Radcliffe Institute, Harvard University, Cambridge, Mass"/>
    <s v="English"/>
    <x v="1"/>
  </r>
  <r>
    <n v="1004213041"/>
    <n v="1740117"/>
    <x v="0"/>
    <s v="Greetings: Compiled Cables to the International Relations Committee of the National Federation of Business and Professional Women's Clubs, [c. 1932-1933]"/>
    <m/>
    <s v="International Federation of Business and Professional Women"/>
    <s v="Schlesinger Library, Radcliffe Institute, Harvard University, Cambridge, Mass"/>
    <s v="English"/>
    <x v="1"/>
  </r>
  <r>
    <n v="1004213068"/>
    <n v="1740212"/>
    <x v="79"/>
    <s v="Bulletin No. 8, To the Delgates to the First International Congress of Working Women, 25 January 1921"/>
    <m/>
    <s v="First International Congress of Working Women"/>
    <s v="Schlesinger Library, Radcliffe Institute, Harvard University, Cambridge, Mass"/>
    <s v="English"/>
    <x v="1"/>
  </r>
  <r>
    <n v="1004213074"/>
    <n v="1740237"/>
    <x v="0"/>
    <s v="Delegate Topic Heads and Biographies [1995]"/>
    <m/>
    <s v="Alexander Street Press"/>
    <s v="Schlesinger Library, Radcliffe Institute, Harvard University, Cambridge, Mass"/>
    <s v="English"/>
    <x v="1"/>
  </r>
  <r>
    <n v="1004213075"/>
    <n v="1740241"/>
    <x v="7"/>
    <s v="Twice as Strong: The Unrivaled Value of the Two-Parent Family [no author listed, c. 1995]"/>
    <m/>
    <s v="Alexander Street Press"/>
    <s v="Schlesinger Library, Radcliffe Institute, Harvard University, Cambridge, Mass"/>
    <s v="English"/>
    <x v="1"/>
  </r>
  <r>
    <n v="1004213077"/>
    <n v="1740247"/>
    <x v="3"/>
    <s v="Betrayal in Beijing [Flyer of the International Coordinator of Associations in Beijing '95]"/>
    <m/>
    <s v="Alexander Street Press"/>
    <s v="Schlesinger Library, Radcliffe Institute, Harvard University, Cambridge, Mass"/>
    <s v="English"/>
    <x v="1"/>
  </r>
  <r>
    <n v="1004213080"/>
    <n v="1740253"/>
    <x v="228"/>
    <s v="We Demand Action, 5 September 1995, Beijing/Huairou, China"/>
    <m/>
    <s v="Alexander Street Press"/>
    <s v="Schlesinger Library, Radcliffe Institute, Harvard University, Cambridge, Mass"/>
    <s v="English"/>
    <x v="1"/>
  </r>
  <r>
    <n v="1004213081"/>
    <n v="1740255"/>
    <x v="15"/>
    <s v="Sexual Orientation in the Platform for Action (Lesbian Caucus Recommendations, 4 September 1995)"/>
    <m/>
    <s v="Alexander Street Press"/>
    <s v="Schlesinger Library, Radcliffe Institute, Harvard University, Cambridge, Mass"/>
    <s v="English"/>
    <x v="1"/>
  </r>
  <r>
    <n v="1004213086"/>
    <n v="1740276"/>
    <x v="79"/>
    <s v="All Women are Working Women, International Labour Office [c 1995]"/>
    <m/>
    <s v="International Labor Organization"/>
    <s v="Schlesinger Library, Radcliffe Institute, Harvard University, Cambridge, Mass"/>
    <s v="English"/>
    <x v="2"/>
  </r>
  <r>
    <n v="1004213117"/>
    <n v="1740428"/>
    <x v="0"/>
    <s v="Letter from [unreadable name] to Louise Laidlaw Backus, holiday card, 1965"/>
    <m/>
    <s v="Alexander Street Press"/>
    <s v="Schlesinger Library, Radcliffe Institute, Harvard University, Cambridge, Mass"/>
    <s v="Spanish"/>
    <x v="2"/>
  </r>
  <r>
    <n v="1004212965"/>
    <n v="1741063"/>
    <x v="0"/>
    <s v="Women Presenting Can of Plums to Eleanor Roosevelt from Queen Elizabeth, photograph"/>
    <m/>
    <s v="Alexander Street Press"/>
    <s v="Schlesinger Library, Radcliffe Institute, Harvard University, Cambridge, Mass"/>
    <s v="English"/>
    <x v="1"/>
  </r>
  <r>
    <n v="1004213259"/>
    <n v="1741142"/>
    <x v="7"/>
    <s v="Discurso pronunciado por la Sra. Plintha Wos y Gil de Santo Domingo: A favor del tratado de igualdad de derechos ante Sesion Plenaria Extraoficial de la Sexta Conferencia Pan-Americana, Habana, Cuba, febrero 7 de 1928"/>
    <m/>
    <s v="Alexander Street Press"/>
    <s v="Schlesinger Library, Radcliffe Institute, Harvard University, Cambridge, Mass"/>
    <s v="Spanish"/>
    <x v="4"/>
  </r>
  <r>
    <n v="1004213264"/>
    <n v="1741153"/>
    <x v="21"/>
    <s v="Status of Women in Latin America, Delivered at George Washington University, 13 May 1935"/>
    <m/>
    <s v="Alexander Street Press"/>
    <s v="Schlesinger Library, Radcliffe Institute, Harvard University, Cambridge, Mass"/>
    <s v="English"/>
    <x v="4"/>
  </r>
  <r>
    <n v="1004213269"/>
    <n v="1741166"/>
    <x v="2"/>
    <s v="Panel Discussion Re: Lima Conference, Conference on the Cause and Cure of War, 25 January 1939"/>
    <m/>
    <s v="Alexander Street Press"/>
    <s v="Schlesinger Library, Radcliffe Institute, Harvard University, Cambridge, Mass"/>
    <s v="English"/>
    <x v="1"/>
  </r>
  <r>
    <n v="1004213321"/>
    <n v="1741228"/>
    <x v="0"/>
    <s v="Conference with the Secretary of the United States of America, 9:30 a.m., at his office, Parque Hotel, Montevideo, Uruguay, 11 December 1933"/>
    <m/>
    <s v="Alexander Street Press"/>
    <s v="Schlesinger Library, Radcliffe Institute, Harvard University, Cambridge, Mass"/>
    <s v="English"/>
    <x v="1"/>
  </r>
  <r>
    <n v="1004283475"/>
    <n v="1741383"/>
    <x v="50"/>
    <s v="Judge Kenyon Commends Women of Middle East"/>
    <m/>
    <s v="Alexander Street Press"/>
    <s v="Sophia Smith Collection, Smith College, Northampton, MA"/>
    <s v="English"/>
    <x v="2"/>
  </r>
  <r>
    <n v="1004213201"/>
    <n v="1743758"/>
    <x v="0"/>
    <s v="Notes for IAW Delegates to the ICW Conference, Washington, 1963"/>
    <m/>
    <s v="Alexander Street Press"/>
    <s v="Schlesinger Library, Radcliffe Institute, Harvard University, Cambridge, Mass"/>
    <s v="English"/>
    <x v="4"/>
  </r>
  <r>
    <n v="1004283610"/>
    <n v="1744064"/>
    <x v="7"/>
    <s v="Priorities '95: Anticipating the UN World Conference on Women in Beijing."/>
    <m/>
    <s v="Iowa Division-UN Association USA"/>
    <m/>
    <s v="English"/>
    <x v="1"/>
  </r>
  <r>
    <n v="1004283656"/>
    <n v="1744651"/>
    <x v="7"/>
    <s v="Women Children and Human Rights: the CEDAW Convention and the Convention on the Rights of the Child"/>
    <m/>
    <s v="Hubert H. Humphrey Institute of Public Affairs, University of Minnesota"/>
    <m/>
    <s v="English"/>
    <x v="1"/>
  </r>
  <r>
    <n v="1004455137"/>
    <n v="1745474"/>
    <x v="311"/>
    <s v="Congrès français et international du droit des femmes"/>
    <m/>
    <s v="E. Dentu"/>
    <m/>
    <s v="French"/>
    <x v="4"/>
  </r>
  <r>
    <n v="1004455183"/>
    <n v="1745497"/>
    <x v="7"/>
    <s v="2e Congrès international des Å“uvres et institutions féminines, tenu [du 18 au 23 juin 1900] au Palais des congrès de l'Exposition universelle de 1900 sous la présidence d'honneur de M. Léon Bourgeois et sous la présidence de Mademoiselle Sarah Monod"/>
    <m/>
    <s v="Charles Blot"/>
    <m/>
    <s v="French"/>
    <x v="4"/>
  </r>
  <r>
    <n v="1004455207"/>
    <n v="1745509"/>
    <x v="0"/>
    <s v="Vienna Declaration and Programme of Action"/>
    <m/>
    <s v="United Nations"/>
    <m/>
    <s v="English"/>
    <x v="1"/>
  </r>
  <r>
    <n v="1004308225"/>
    <n v="1754075"/>
    <x v="312"/>
    <s v="Forum 85: Women Celebrate the Decade"/>
    <m/>
    <s v="Privately Published"/>
    <m/>
    <s v="English"/>
    <x v="5"/>
  </r>
  <r>
    <n v="1004308226"/>
    <n v="1754076"/>
    <x v="7"/>
    <s v="Women of the World Meet Together"/>
    <m/>
    <s v="Privately Published"/>
    <m/>
    <s v="English"/>
    <x v="5"/>
  </r>
  <r>
    <n v="1004308227"/>
    <n v="1754077"/>
    <x v="313"/>
    <s v="Issues and Images of Beijing '95: Activities at the NGO Forum on Women, China August 30 to September 8, 1995"/>
    <m/>
    <s v="Privately Published"/>
    <m/>
    <s v="English"/>
    <x v="5"/>
  </r>
  <r>
    <n v="1004473857"/>
    <n v="1761695"/>
    <x v="1"/>
    <s v="Election of ICWDR Officers at meeting at National Training Institute for Women and Girls, Washington D.C."/>
    <m/>
    <s v="Alexander Street Press"/>
    <s v="Manuscript Division, Library of Congress, Washington, D.C."/>
    <s v="English"/>
    <x v="1"/>
  </r>
  <r>
    <n v="1004473870"/>
    <n v="1761722"/>
    <x v="0"/>
    <s v="Anita Augspurg and Lida Gustava Heymann on the street in Zurich, 1919"/>
    <m/>
    <s v="Alexander Street Press"/>
    <s v="Swarthmore College Peace Collection, Swarthmore, PA"/>
    <m/>
    <x v="2"/>
  </r>
  <r>
    <n v="1004473871"/>
    <n v="1761724"/>
    <x v="0"/>
    <s v="International Group at the 1924 Women's International League for Peace and Freedom Congress, Washington, D.C. (From the left: Andrè Jouve, Gabrielle Duchène, Cornelia Ramondt-Hirschmann, Jane Addams, Gertrud Baer, and Marguerite Dumond)"/>
    <m/>
    <s v="Alexander Street Press"/>
    <s v="Swarthmore College Peace Collection, Swarthmore, PA"/>
    <m/>
    <x v="2"/>
  </r>
  <r>
    <n v="1004473872"/>
    <n v="1761726"/>
    <x v="0"/>
    <s v="Booth of the German branch of WILPF, Christmas Fair in Stuttgart, 1931"/>
    <m/>
    <s v="Alexander Street Press"/>
    <s v="Swarthmore College Peace Collection, Swarthmore, PA"/>
    <m/>
    <x v="2"/>
  </r>
  <r>
    <n v="1004213317"/>
    <n v="1771790"/>
    <x v="0"/>
    <s v="Minutes of Committee Meeting of Inter-American Commission of Women, Held in the Pan American Union, Washington, D.C., June 25, 1938, 11 a.m"/>
    <m/>
    <s v="Alexander Street Press"/>
    <s v="Schlesinger Library, Radcliffe Institute, Harvard University, Cambridge, Mass"/>
    <s v="English"/>
    <x v="4"/>
  </r>
  <r>
    <n v="1004530263"/>
    <n v="1777455"/>
    <x v="0"/>
    <s v="Ambrotype of Richard, Hannah, and Annie Webb, ca 1840s"/>
    <m/>
    <s v="Alexander Street Press"/>
    <s v="Boston Public Library, Boston, Mass."/>
    <s v="English"/>
    <x v="2"/>
  </r>
  <r>
    <n v="1004531473"/>
    <n v="1829395"/>
    <x v="0"/>
    <s v="Portrait of Alice Solomon, 1904, Congress of the International Council of Women"/>
    <m/>
    <s v="Alexander Street Press"/>
    <s v="NAWSA Collection"/>
    <s v="English"/>
    <x v="2"/>
  </r>
  <r>
    <n v="1004473869"/>
    <n v="1761720"/>
    <x v="0"/>
    <s v="Council of Darker Women in Meeting"/>
    <m/>
    <s v="Kansas City Call"/>
    <s v="Moorland-Spingarn Research Center, Washington, D.C."/>
    <s v="English"/>
    <x v="0"/>
  </r>
  <r>
    <n v="1004473873"/>
    <n v="1761728"/>
    <x v="0"/>
    <s v="The Zurich Congress in Session, Women's International League for Peace and Freedom, 1919"/>
    <m/>
    <s v="Alexander Street Press"/>
    <m/>
    <m/>
    <x v="2"/>
  </r>
  <r>
    <n v="1003112559"/>
    <n v="1459177"/>
    <x v="24"/>
    <s v="Journey of Friendship"/>
    <m/>
    <s v="Alexander Street Press"/>
    <s v="Swarthmore College Peace Collection, Swarthmore, PA"/>
    <s v="English"/>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0" firstHeaderRow="1" firstDataRow="1" firstDataCol="1" rowPageCount="1" colPageCount="1"/>
  <pivotFields count="9">
    <pivotField showAll="0"/>
    <pivotField showAll="0"/>
    <pivotField axis="axisPage" showAll="0">
      <items count="316">
        <item m="1" x="314"/>
        <item x="2"/>
        <item x="14"/>
        <item x="126"/>
        <item x="287"/>
        <item x="99"/>
        <item x="43"/>
        <item x="226"/>
        <item x="108"/>
        <item x="284"/>
        <item x="177"/>
        <item x="176"/>
        <item x="160"/>
        <item x="94"/>
        <item x="298"/>
        <item x="31"/>
        <item x="240"/>
        <item x="197"/>
        <item x="295"/>
        <item x="100"/>
        <item x="25"/>
        <item x="198"/>
        <item x="80"/>
        <item x="217"/>
        <item x="131"/>
        <item x="257"/>
        <item x="19"/>
        <item x="74"/>
        <item x="95"/>
        <item x="122"/>
        <item x="203"/>
        <item x="150"/>
        <item x="121"/>
        <item x="134"/>
        <item x="7"/>
        <item x="24"/>
        <item x="220"/>
        <item x="183"/>
        <item x="250"/>
        <item x="60"/>
        <item x="237"/>
        <item x="279"/>
        <item x="17"/>
        <item x="12"/>
        <item x="120"/>
        <item x="155"/>
        <item x="238"/>
        <item x="245"/>
        <item x="34"/>
        <item x="246"/>
        <item x="59"/>
        <item x="161"/>
        <item x="243"/>
        <item x="259"/>
        <item x="184"/>
        <item x="27"/>
        <item x="144"/>
        <item x="286"/>
        <item x="32"/>
        <item x="97"/>
        <item x="64"/>
        <item x="63"/>
        <item x="178"/>
        <item x="50"/>
        <item x="244"/>
        <item x="179"/>
        <item x="26"/>
        <item x="249"/>
        <item x="189"/>
        <item x="76"/>
        <item x="313"/>
        <item x="228"/>
        <item x="8"/>
        <item x="128"/>
        <item x="35"/>
        <item x="162"/>
        <item x="10"/>
        <item x="180"/>
        <item x="154"/>
        <item x="158"/>
        <item x="79"/>
        <item x="90"/>
        <item x="58"/>
        <item x="280"/>
        <item x="168"/>
        <item x="221"/>
        <item x="175"/>
        <item x="166"/>
        <item x="135"/>
        <item x="22"/>
        <item x="42"/>
        <item x="40"/>
        <item x="274"/>
        <item x="273"/>
        <item x="21"/>
        <item x="125"/>
        <item x="304"/>
        <item x="164"/>
        <item x="303"/>
        <item x="288"/>
        <item x="67"/>
        <item x="205"/>
        <item x="77"/>
        <item x="278"/>
        <item x="70"/>
        <item x="219"/>
        <item x="247"/>
        <item x="309"/>
        <item x="267"/>
        <item x="201"/>
        <item x="52"/>
        <item x="152"/>
        <item x="232"/>
        <item x="136"/>
        <item x="103"/>
        <item x="210"/>
        <item x="56"/>
        <item x="156"/>
        <item x="39"/>
        <item x="138"/>
        <item x="89"/>
        <item x="102"/>
        <item x="248"/>
        <item x="49"/>
        <item x="69"/>
        <item x="55"/>
        <item x="11"/>
        <item x="292"/>
        <item x="20"/>
        <item x="294"/>
        <item x="263"/>
        <item x="170"/>
        <item x="311"/>
        <item x="182"/>
        <item x="277"/>
        <item x="193"/>
        <item x="61"/>
        <item x="262"/>
        <item x="233"/>
        <item x="229"/>
        <item x="297"/>
        <item x="207"/>
        <item x="104"/>
        <item x="139"/>
        <item x="200"/>
        <item x="305"/>
        <item x="57"/>
        <item x="105"/>
        <item x="167"/>
        <item x="48"/>
        <item x="270"/>
        <item x="269"/>
        <item x="194"/>
        <item x="149"/>
        <item x="111"/>
        <item x="254"/>
        <item x="88"/>
        <item x="86"/>
        <item x="209"/>
        <item x="212"/>
        <item x="82"/>
        <item x="208"/>
        <item x="1"/>
        <item x="4"/>
        <item x="133"/>
        <item x="51"/>
        <item x="85"/>
        <item x="23"/>
        <item x="239"/>
        <item x="291"/>
        <item x="151"/>
        <item x="223"/>
        <item x="145"/>
        <item x="84"/>
        <item x="47"/>
        <item x="276"/>
        <item x="13"/>
        <item x="225"/>
        <item x="165"/>
        <item x="91"/>
        <item x="174"/>
        <item x="142"/>
        <item x="101"/>
        <item x="268"/>
        <item x="192"/>
        <item x="256"/>
        <item x="265"/>
        <item x="45"/>
        <item x="222"/>
        <item x="96"/>
        <item x="65"/>
        <item x="300"/>
        <item x="251"/>
        <item x="199"/>
        <item x="163"/>
        <item x="46"/>
        <item x="33"/>
        <item x="28"/>
        <item x="299"/>
        <item x="253"/>
        <item x="285"/>
        <item x="173"/>
        <item x="123"/>
        <item x="110"/>
        <item x="290"/>
        <item x="5"/>
        <item x="114"/>
        <item x="271"/>
        <item x="18"/>
        <item x="261"/>
        <item x="204"/>
        <item x="37"/>
        <item x="72"/>
        <item x="172"/>
        <item x="6"/>
        <item x="68"/>
        <item x="71"/>
        <item x="129"/>
        <item x="159"/>
        <item x="241"/>
        <item x="153"/>
        <item x="130"/>
        <item x="75"/>
        <item x="93"/>
        <item x="15"/>
        <item x="106"/>
        <item x="148"/>
        <item x="308"/>
        <item x="310"/>
        <item x="211"/>
        <item x="73"/>
        <item x="306"/>
        <item x="266"/>
        <item x="54"/>
        <item x="146"/>
        <item x="289"/>
        <item x="230"/>
        <item x="272"/>
        <item x="137"/>
        <item x="190"/>
        <item x="275"/>
        <item x="264"/>
        <item x="36"/>
        <item x="218"/>
        <item x="213"/>
        <item x="187"/>
        <item x="109"/>
        <item x="185"/>
        <item x="283"/>
        <item x="38"/>
        <item x="214"/>
        <item x="301"/>
        <item x="191"/>
        <item x="53"/>
        <item x="215"/>
        <item x="78"/>
        <item x="206"/>
        <item x="66"/>
        <item x="127"/>
        <item x="307"/>
        <item x="9"/>
        <item x="157"/>
        <item x="117"/>
        <item x="258"/>
        <item x="188"/>
        <item x="87"/>
        <item x="132"/>
        <item x="252"/>
        <item x="293"/>
        <item x="227"/>
        <item x="41"/>
        <item x="92"/>
        <item x="196"/>
        <item x="147"/>
        <item x="44"/>
        <item x="255"/>
        <item x="62"/>
        <item x="30"/>
        <item x="169"/>
        <item x="186"/>
        <item x="216"/>
        <item x="113"/>
        <item x="202"/>
        <item x="118"/>
        <item x="3"/>
        <item x="171"/>
        <item x="83"/>
        <item x="107"/>
        <item x="81"/>
        <item x="124"/>
        <item x="234"/>
        <item x="236"/>
        <item x="29"/>
        <item x="16"/>
        <item x="119"/>
        <item x="231"/>
        <item x="112"/>
        <item x="140"/>
        <item x="224"/>
        <item x="312"/>
        <item x="115"/>
        <item x="181"/>
        <item x="143"/>
        <item x="302"/>
        <item x="98"/>
        <item x="296"/>
        <item x="235"/>
        <item x="242"/>
        <item x="116"/>
        <item x="195"/>
        <item x="141"/>
        <item x="281"/>
        <item x="260"/>
        <item x="282"/>
        <item x="0"/>
        <item t="default"/>
      </items>
    </pivotField>
    <pivotField dataField="1" showAll="0"/>
    <pivotField showAll="0"/>
    <pivotField showAll="0"/>
    <pivotField showAll="0" defaultSubtotal="0"/>
    <pivotField showAll="0"/>
    <pivotField axis="axisRow" showAll="0">
      <items count="8">
        <item m="1" x="6"/>
        <item x="3"/>
        <item x="4"/>
        <item x="2"/>
        <item x="1"/>
        <item x="0"/>
        <item x="5"/>
        <item t="default"/>
      </items>
    </pivotField>
  </pivotFields>
  <rowFields count="1">
    <field x="8"/>
  </rowFields>
  <rowItems count="7">
    <i>
      <x v="1"/>
    </i>
    <i>
      <x v="2"/>
    </i>
    <i>
      <x v="3"/>
    </i>
    <i>
      <x v="4"/>
    </i>
    <i>
      <x v="5"/>
    </i>
    <i>
      <x v="6"/>
    </i>
    <i t="grand">
      <x/>
    </i>
  </rowItems>
  <colItems count="1">
    <i/>
  </colItems>
  <pageFields count="1">
    <pageField fld="2" hier="-1"/>
  </pageFields>
  <dataFields count="1">
    <dataField name="Count of Tit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86"/>
  <sheetViews>
    <sheetView tabSelected="1" zoomScale="80" zoomScaleNormal="80" workbookViewId="0">
      <selection activeCell="A3" sqref="A3"/>
    </sheetView>
  </sheetViews>
  <sheetFormatPr defaultColWidth="9.1796875" defaultRowHeight="14.5" x14ac:dyDescent="0.35"/>
  <cols>
    <col min="1" max="1" width="27.54296875" style="1" customWidth="1"/>
    <col min="2" max="2" width="15.54296875" style="1" customWidth="1"/>
    <col min="3" max="3" width="16.26953125" style="1" customWidth="1"/>
    <col min="4" max="4" width="14.81640625" style="1" customWidth="1"/>
    <col min="5" max="5" width="19" style="8" customWidth="1"/>
    <col min="6" max="6" width="13.453125" style="1" customWidth="1"/>
    <col min="7" max="7" width="12.7265625" style="1" customWidth="1"/>
    <col min="8" max="16384" width="9.1796875" style="1"/>
  </cols>
  <sheetData>
    <row r="1" spans="1:7" s="2" customFormat="1" x14ac:dyDescent="0.35">
      <c r="A1" s="13" t="s">
        <v>7286</v>
      </c>
      <c r="E1" s="14"/>
    </row>
    <row r="2" spans="1:7" s="2" customFormat="1" x14ac:dyDescent="0.35">
      <c r="A2" s="2" t="s">
        <v>7287</v>
      </c>
      <c r="E2" s="14"/>
    </row>
    <row r="3" spans="1:7" s="2" customFormat="1" x14ac:dyDescent="0.35">
      <c r="E3" s="14"/>
    </row>
    <row r="4" spans="1:7" s="6" customFormat="1" ht="99.75" customHeight="1" x14ac:dyDescent="0.35">
      <c r="A4" s="9" t="s">
        <v>6951</v>
      </c>
      <c r="B4" s="9" t="s">
        <v>6950</v>
      </c>
      <c r="C4" s="9" t="s">
        <v>6157</v>
      </c>
      <c r="D4" s="9" t="s">
        <v>0</v>
      </c>
      <c r="E4" s="10" t="s">
        <v>7285</v>
      </c>
      <c r="F4" s="9" t="s">
        <v>2</v>
      </c>
      <c r="G4" s="9" t="s">
        <v>1</v>
      </c>
    </row>
    <row r="5" spans="1:7" ht="58" x14ac:dyDescent="0.35">
      <c r="A5" s="11" t="s">
        <v>3372</v>
      </c>
      <c r="B5" s="11" t="s">
        <v>5761</v>
      </c>
      <c r="C5" s="11"/>
      <c r="D5" s="11" t="s">
        <v>6786</v>
      </c>
      <c r="E5" s="12"/>
      <c r="F5" s="11" t="s">
        <v>298</v>
      </c>
      <c r="G5" s="11" t="s">
        <v>4565</v>
      </c>
    </row>
    <row r="6" spans="1:7" ht="58" x14ac:dyDescent="0.35">
      <c r="A6" s="11" t="s">
        <v>1280</v>
      </c>
      <c r="B6" s="11" t="s">
        <v>5023</v>
      </c>
      <c r="C6" s="11" t="s">
        <v>6153</v>
      </c>
      <c r="D6" s="11" t="s">
        <v>6482</v>
      </c>
      <c r="E6" s="12" t="s">
        <v>6957</v>
      </c>
      <c r="F6" s="11" t="s">
        <v>4</v>
      </c>
      <c r="G6" s="11" t="s">
        <v>4564</v>
      </c>
    </row>
    <row r="7" spans="1:7" ht="58" x14ac:dyDescent="0.35">
      <c r="A7" s="11" t="s">
        <v>350</v>
      </c>
      <c r="B7" s="11" t="s">
        <v>4733</v>
      </c>
      <c r="C7" s="11" t="s">
        <v>6154</v>
      </c>
      <c r="D7" s="11" t="s">
        <v>6482</v>
      </c>
      <c r="E7" s="12" t="s">
        <v>6957</v>
      </c>
      <c r="F7" s="11" t="s">
        <v>4</v>
      </c>
      <c r="G7" s="11" t="s">
        <v>4563</v>
      </c>
    </row>
    <row r="8" spans="1:7" ht="58" x14ac:dyDescent="0.35">
      <c r="A8" s="11" t="s">
        <v>2545</v>
      </c>
      <c r="B8" s="11" t="s">
        <v>5502</v>
      </c>
      <c r="C8" s="11" t="s">
        <v>6163</v>
      </c>
      <c r="D8" s="11" t="s">
        <v>71</v>
      </c>
      <c r="E8" s="12"/>
      <c r="F8" s="11" t="s">
        <v>4</v>
      </c>
      <c r="G8" s="11" t="s">
        <v>4564</v>
      </c>
    </row>
    <row r="9" spans="1:7" ht="72.5" x14ac:dyDescent="0.35">
      <c r="A9" s="11" t="s">
        <v>1195</v>
      </c>
      <c r="B9" s="11" t="s">
        <v>4993</v>
      </c>
      <c r="C9" s="11" t="s">
        <v>6185</v>
      </c>
      <c r="D9" s="11" t="s">
        <v>6482</v>
      </c>
      <c r="E9" s="12" t="s">
        <v>6957</v>
      </c>
      <c r="F9" s="11" t="s">
        <v>4</v>
      </c>
      <c r="G9" s="11" t="s">
        <v>4564</v>
      </c>
    </row>
    <row r="10" spans="1:7" ht="58" x14ac:dyDescent="0.35">
      <c r="A10" s="11" t="s">
        <v>4247</v>
      </c>
      <c r="B10" s="11" t="s">
        <v>6008</v>
      </c>
      <c r="C10" s="11" t="s">
        <v>6151</v>
      </c>
      <c r="D10" s="11" t="s">
        <v>6845</v>
      </c>
      <c r="E10" s="12"/>
      <c r="F10" s="11" t="s">
        <v>4</v>
      </c>
      <c r="G10" s="11" t="s">
        <v>4561</v>
      </c>
    </row>
    <row r="11" spans="1:7" ht="203" x14ac:dyDescent="0.35">
      <c r="A11" s="11" t="s">
        <v>4265</v>
      </c>
      <c r="B11" s="11" t="s">
        <v>6026</v>
      </c>
      <c r="C11" s="11" t="s">
        <v>6178</v>
      </c>
      <c r="D11" s="11" t="s">
        <v>6482</v>
      </c>
      <c r="E11" s="12"/>
      <c r="F11" s="11" t="s">
        <v>4</v>
      </c>
      <c r="G11" s="11" t="s">
        <v>4561</v>
      </c>
    </row>
    <row r="12" spans="1:7" ht="43.5" x14ac:dyDescent="0.35">
      <c r="A12" s="11" t="s">
        <v>188</v>
      </c>
      <c r="B12" s="11" t="s">
        <v>4667</v>
      </c>
      <c r="C12" s="11" t="s">
        <v>6148</v>
      </c>
      <c r="D12" s="11" t="s">
        <v>45</v>
      </c>
      <c r="E12" s="12"/>
      <c r="F12" s="11" t="s">
        <v>4</v>
      </c>
      <c r="G12" s="11" t="s">
        <v>4564</v>
      </c>
    </row>
    <row r="13" spans="1:7" ht="72.5" x14ac:dyDescent="0.35">
      <c r="A13" s="11" t="s">
        <v>2273</v>
      </c>
      <c r="B13" s="11" t="s">
        <v>5412</v>
      </c>
      <c r="C13" s="11" t="s">
        <v>6148</v>
      </c>
      <c r="D13" s="11" t="s">
        <v>6547</v>
      </c>
      <c r="E13" s="12"/>
      <c r="F13" s="11" t="s">
        <v>4</v>
      </c>
      <c r="G13" s="11" t="s">
        <v>4565</v>
      </c>
    </row>
    <row r="14" spans="1:7" ht="43.5" x14ac:dyDescent="0.35">
      <c r="A14" s="11" t="s">
        <v>4352</v>
      </c>
      <c r="B14" s="11" t="s">
        <v>6078</v>
      </c>
      <c r="C14" s="11"/>
      <c r="D14" s="11" t="s">
        <v>6507</v>
      </c>
      <c r="E14" s="12" t="s">
        <v>6958</v>
      </c>
      <c r="F14" s="11" t="s">
        <v>4</v>
      </c>
      <c r="G14" s="11" t="s">
        <v>4563</v>
      </c>
    </row>
    <row r="15" spans="1:7" ht="43.5" x14ac:dyDescent="0.35">
      <c r="A15" s="11" t="s">
        <v>4353</v>
      </c>
      <c r="B15" s="11" t="s">
        <v>6078</v>
      </c>
      <c r="C15" s="11"/>
      <c r="D15" s="11" t="s">
        <v>6507</v>
      </c>
      <c r="E15" s="12" t="s">
        <v>6958</v>
      </c>
      <c r="F15" s="11" t="s">
        <v>4</v>
      </c>
      <c r="G15" s="11" t="s">
        <v>4563</v>
      </c>
    </row>
    <row r="16" spans="1:7" ht="58" x14ac:dyDescent="0.35">
      <c r="A16" s="11" t="s">
        <v>4358</v>
      </c>
      <c r="B16" s="11" t="s">
        <v>6078</v>
      </c>
      <c r="C16" s="11"/>
      <c r="D16" s="11" t="s">
        <v>6507</v>
      </c>
      <c r="E16" s="12" t="s">
        <v>6958</v>
      </c>
      <c r="F16" s="11" t="s">
        <v>4</v>
      </c>
      <c r="G16" s="11" t="s">
        <v>4563</v>
      </c>
    </row>
    <row r="17" spans="1:7" ht="43.5" x14ac:dyDescent="0.35">
      <c r="A17" s="11" t="s">
        <v>4398</v>
      </c>
      <c r="B17" s="11" t="s">
        <v>6078</v>
      </c>
      <c r="C17" s="11"/>
      <c r="D17" s="11" t="s">
        <v>6507</v>
      </c>
      <c r="E17" s="12" t="s">
        <v>6958</v>
      </c>
      <c r="F17" s="11" t="s">
        <v>4</v>
      </c>
      <c r="G17" s="11" t="s">
        <v>4563</v>
      </c>
    </row>
    <row r="18" spans="1:7" ht="43.5" x14ac:dyDescent="0.35">
      <c r="A18" s="11" t="s">
        <v>4399</v>
      </c>
      <c r="B18" s="11" t="s">
        <v>6078</v>
      </c>
      <c r="C18" s="11"/>
      <c r="D18" s="11" t="s">
        <v>6507</v>
      </c>
      <c r="E18" s="12" t="s">
        <v>6958</v>
      </c>
      <c r="F18" s="11" t="s">
        <v>4</v>
      </c>
      <c r="G18" s="11" t="s">
        <v>4563</v>
      </c>
    </row>
    <row r="19" spans="1:7" ht="43.5" x14ac:dyDescent="0.35">
      <c r="A19" s="11" t="s">
        <v>4400</v>
      </c>
      <c r="B19" s="11" t="s">
        <v>6078</v>
      </c>
      <c r="C19" s="11"/>
      <c r="D19" s="11" t="s">
        <v>6507</v>
      </c>
      <c r="E19" s="12" t="s">
        <v>6958</v>
      </c>
      <c r="F19" s="11" t="s">
        <v>4</v>
      </c>
      <c r="G19" s="11" t="s">
        <v>4563</v>
      </c>
    </row>
    <row r="20" spans="1:7" ht="43.5" x14ac:dyDescent="0.35">
      <c r="A20" s="11" t="s">
        <v>4421</v>
      </c>
      <c r="B20" s="11" t="s">
        <v>6078</v>
      </c>
      <c r="C20" s="11"/>
      <c r="D20" s="11" t="s">
        <v>6507</v>
      </c>
      <c r="E20" s="12" t="s">
        <v>6958</v>
      </c>
      <c r="F20" s="11" t="s">
        <v>4</v>
      </c>
      <c r="G20" s="11" t="s">
        <v>4563</v>
      </c>
    </row>
    <row r="21" spans="1:7" ht="58" x14ac:dyDescent="0.35">
      <c r="A21" s="11" t="s">
        <v>4326</v>
      </c>
      <c r="B21" s="11" t="s">
        <v>6061</v>
      </c>
      <c r="C21" s="11"/>
      <c r="D21" s="11" t="s">
        <v>6887</v>
      </c>
      <c r="E21" s="12"/>
      <c r="F21" s="11" t="s">
        <v>4</v>
      </c>
      <c r="G21" s="11" t="s">
        <v>4564</v>
      </c>
    </row>
    <row r="22" spans="1:7" ht="43.5" x14ac:dyDescent="0.35">
      <c r="A22" s="11" t="s">
        <v>4406</v>
      </c>
      <c r="B22" s="11" t="s">
        <v>6093</v>
      </c>
      <c r="C22" s="11" t="s">
        <v>6164</v>
      </c>
      <c r="D22" s="11" t="s">
        <v>6507</v>
      </c>
      <c r="E22" s="12" t="s">
        <v>6973</v>
      </c>
      <c r="F22" s="11" t="s">
        <v>4</v>
      </c>
      <c r="G22" s="11" t="s">
        <v>4563</v>
      </c>
    </row>
    <row r="23" spans="1:7" ht="43.5" x14ac:dyDescent="0.35">
      <c r="A23" s="11" t="s">
        <v>4393</v>
      </c>
      <c r="B23" s="11" t="s">
        <v>6093</v>
      </c>
      <c r="C23" s="11"/>
      <c r="D23" s="11" t="s">
        <v>6507</v>
      </c>
      <c r="E23" s="12" t="s">
        <v>6973</v>
      </c>
      <c r="F23" s="11" t="s">
        <v>4</v>
      </c>
      <c r="G23" s="11" t="s">
        <v>4563</v>
      </c>
    </row>
    <row r="24" spans="1:7" ht="43.5" x14ac:dyDescent="0.35">
      <c r="A24" s="11" t="s">
        <v>4375</v>
      </c>
      <c r="B24" s="11" t="s">
        <v>6087</v>
      </c>
      <c r="C24" s="11" t="s">
        <v>6198</v>
      </c>
      <c r="D24" s="11" t="s">
        <v>6507</v>
      </c>
      <c r="E24" s="12" t="s">
        <v>6958</v>
      </c>
      <c r="F24" s="11" t="s">
        <v>4</v>
      </c>
      <c r="G24" s="11" t="s">
        <v>4563</v>
      </c>
    </row>
    <row r="25" spans="1:7" ht="72.5" x14ac:dyDescent="0.35">
      <c r="A25" s="11" t="s">
        <v>4380</v>
      </c>
      <c r="B25" s="11" t="s">
        <v>6090</v>
      </c>
      <c r="C25" s="11" t="s">
        <v>6404</v>
      </c>
      <c r="D25" s="11" t="s">
        <v>6507</v>
      </c>
      <c r="E25" s="12" t="s">
        <v>6973</v>
      </c>
      <c r="F25" s="11" t="s">
        <v>4</v>
      </c>
      <c r="G25" s="11" t="s">
        <v>4563</v>
      </c>
    </row>
    <row r="26" spans="1:7" ht="58" x14ac:dyDescent="0.35">
      <c r="A26" s="11" t="s">
        <v>7124</v>
      </c>
      <c r="B26" s="11" t="s">
        <v>7143</v>
      </c>
      <c r="C26" s="11"/>
      <c r="D26" s="11" t="s">
        <v>6818</v>
      </c>
      <c r="E26" s="12"/>
      <c r="F26" s="11" t="s">
        <v>9</v>
      </c>
      <c r="G26" s="11" t="s">
        <v>4565</v>
      </c>
    </row>
    <row r="27" spans="1:7" ht="58" x14ac:dyDescent="0.35">
      <c r="A27" s="11" t="s">
        <v>2540</v>
      </c>
      <c r="B27" s="11" t="s">
        <v>5499</v>
      </c>
      <c r="C27" s="11" t="s">
        <v>6148</v>
      </c>
      <c r="D27" s="11" t="s">
        <v>274</v>
      </c>
      <c r="E27" s="12"/>
      <c r="F27" s="11" t="s">
        <v>4</v>
      </c>
      <c r="G27" s="11" t="s">
        <v>4562</v>
      </c>
    </row>
    <row r="28" spans="1:7" ht="145" x14ac:dyDescent="0.35">
      <c r="A28" s="11" t="s">
        <v>2583</v>
      </c>
      <c r="B28" s="11" t="s">
        <v>5519</v>
      </c>
      <c r="C28" s="11" t="s">
        <v>6362</v>
      </c>
      <c r="D28" s="11" t="s">
        <v>6614</v>
      </c>
      <c r="E28" s="12"/>
      <c r="F28" s="11" t="s">
        <v>9</v>
      </c>
      <c r="G28" s="11" t="s">
        <v>4564</v>
      </c>
    </row>
    <row r="29" spans="1:7" ht="58" x14ac:dyDescent="0.35">
      <c r="A29" s="11" t="s">
        <v>1690</v>
      </c>
      <c r="B29" s="11" t="s">
        <v>5191</v>
      </c>
      <c r="C29" s="11" t="s">
        <v>6154</v>
      </c>
      <c r="D29" s="11" t="s">
        <v>6507</v>
      </c>
      <c r="E29" s="12" t="s">
        <v>6964</v>
      </c>
      <c r="F29" s="11" t="s">
        <v>4</v>
      </c>
      <c r="G29" s="11" t="s">
        <v>4563</v>
      </c>
    </row>
    <row r="30" spans="1:7" ht="116" x14ac:dyDescent="0.35">
      <c r="A30" s="11" t="s">
        <v>1691</v>
      </c>
      <c r="B30" s="11" t="s">
        <v>5191</v>
      </c>
      <c r="C30" s="11" t="s">
        <v>6154</v>
      </c>
      <c r="D30" s="11" t="s">
        <v>6507</v>
      </c>
      <c r="E30" s="12" t="s">
        <v>6964</v>
      </c>
      <c r="F30" s="11" t="s">
        <v>4</v>
      </c>
      <c r="G30" s="11" t="s">
        <v>4564</v>
      </c>
    </row>
    <row r="31" spans="1:7" ht="87" x14ac:dyDescent="0.35">
      <c r="A31" s="11" t="s">
        <v>1326</v>
      </c>
      <c r="B31" s="11" t="s">
        <v>5051</v>
      </c>
      <c r="C31" s="11"/>
      <c r="D31" s="11" t="s">
        <v>6473</v>
      </c>
      <c r="E31" s="12" t="s">
        <v>6957</v>
      </c>
      <c r="F31" s="11" t="s">
        <v>4</v>
      </c>
      <c r="G31" s="11" t="s">
        <v>4563</v>
      </c>
    </row>
    <row r="32" spans="1:7" ht="58" x14ac:dyDescent="0.35">
      <c r="A32" s="11" t="s">
        <v>1893</v>
      </c>
      <c r="B32" s="11" t="s">
        <v>5051</v>
      </c>
      <c r="C32" s="11" t="s">
        <v>6162</v>
      </c>
      <c r="D32" s="11" t="s">
        <v>6473</v>
      </c>
      <c r="E32" s="12"/>
      <c r="F32" s="11" t="s">
        <v>4</v>
      </c>
      <c r="G32" s="11" t="s">
        <v>4564</v>
      </c>
    </row>
    <row r="33" spans="1:7" ht="29" x14ac:dyDescent="0.35">
      <c r="A33" s="11" t="s">
        <v>3120</v>
      </c>
      <c r="B33" s="11" t="s">
        <v>5051</v>
      </c>
      <c r="C33" s="11" t="s">
        <v>6148</v>
      </c>
      <c r="D33" s="11" t="s">
        <v>6473</v>
      </c>
      <c r="E33" s="12"/>
      <c r="F33" s="11" t="s">
        <v>4</v>
      </c>
      <c r="G33" s="11" t="s">
        <v>4564</v>
      </c>
    </row>
    <row r="34" spans="1:7" ht="58" x14ac:dyDescent="0.35">
      <c r="A34" s="11" t="s">
        <v>2315</v>
      </c>
      <c r="B34" s="11" t="s">
        <v>5420</v>
      </c>
      <c r="C34" s="11" t="s">
        <v>6307</v>
      </c>
      <c r="D34" s="11" t="s">
        <v>5420</v>
      </c>
      <c r="E34" s="12"/>
      <c r="F34" s="11" t="s">
        <v>4</v>
      </c>
      <c r="G34" s="11" t="s">
        <v>4562</v>
      </c>
    </row>
    <row r="35" spans="1:7" ht="87" x14ac:dyDescent="0.35">
      <c r="A35" s="11" t="s">
        <v>2525</v>
      </c>
      <c r="B35" s="11" t="s">
        <v>5491</v>
      </c>
      <c r="C35" s="11" t="s">
        <v>6189</v>
      </c>
      <c r="D35" s="11" t="s">
        <v>6580</v>
      </c>
      <c r="E35" s="12"/>
      <c r="F35" s="11" t="s">
        <v>4</v>
      </c>
      <c r="G35" s="11" t="s">
        <v>4562</v>
      </c>
    </row>
    <row r="36" spans="1:7" ht="87" x14ac:dyDescent="0.35">
      <c r="A36" s="11" t="s">
        <v>4373</v>
      </c>
      <c r="B36" s="11" t="s">
        <v>6086</v>
      </c>
      <c r="C36" s="11" t="s">
        <v>6149</v>
      </c>
      <c r="D36" s="11" t="s">
        <v>6903</v>
      </c>
      <c r="E36" s="12"/>
      <c r="F36" s="11" t="s">
        <v>4</v>
      </c>
      <c r="G36" s="11" t="s">
        <v>4564</v>
      </c>
    </row>
    <row r="37" spans="1:7" ht="72.5" x14ac:dyDescent="0.35">
      <c r="A37" s="11" t="s">
        <v>4374</v>
      </c>
      <c r="B37" s="11" t="s">
        <v>6086</v>
      </c>
      <c r="C37" s="11" t="s">
        <v>6149</v>
      </c>
      <c r="D37" s="11" t="s">
        <v>6903</v>
      </c>
      <c r="E37" s="12"/>
      <c r="F37" s="11" t="s">
        <v>4</v>
      </c>
      <c r="G37" s="11" t="s">
        <v>4564</v>
      </c>
    </row>
    <row r="38" spans="1:7" ht="58" x14ac:dyDescent="0.35">
      <c r="A38" s="11" t="s">
        <v>142</v>
      </c>
      <c r="B38" s="11" t="s">
        <v>4641</v>
      </c>
      <c r="C38" s="11" t="s">
        <v>6148</v>
      </c>
      <c r="D38" s="11" t="s">
        <v>6473</v>
      </c>
      <c r="E38" s="12"/>
      <c r="F38" s="11" t="s">
        <v>4</v>
      </c>
      <c r="G38" s="11" t="s">
        <v>4563</v>
      </c>
    </row>
    <row r="39" spans="1:7" ht="58" x14ac:dyDescent="0.35">
      <c r="A39" s="11" t="s">
        <v>4104</v>
      </c>
      <c r="B39" s="11" t="s">
        <v>4641</v>
      </c>
      <c r="C39" s="11" t="s">
        <v>6148</v>
      </c>
      <c r="D39" s="11" t="s">
        <v>6507</v>
      </c>
      <c r="E39" s="12" t="s">
        <v>6957</v>
      </c>
      <c r="F39" s="11" t="s">
        <v>4</v>
      </c>
      <c r="G39" s="11" t="s">
        <v>4564</v>
      </c>
    </row>
    <row r="40" spans="1:7" ht="58" x14ac:dyDescent="0.35">
      <c r="A40" s="11" t="s">
        <v>1333</v>
      </c>
      <c r="B40" s="11" t="s">
        <v>5056</v>
      </c>
      <c r="C40" s="11"/>
      <c r="D40" s="11" t="s">
        <v>6473</v>
      </c>
      <c r="E40" s="12" t="s">
        <v>6957</v>
      </c>
      <c r="F40" s="11" t="s">
        <v>4</v>
      </c>
      <c r="G40" s="11" t="s">
        <v>4562</v>
      </c>
    </row>
    <row r="41" spans="1:7" ht="72.5" x14ac:dyDescent="0.35">
      <c r="A41" s="11" t="s">
        <v>3254</v>
      </c>
      <c r="B41" s="11" t="s">
        <v>5713</v>
      </c>
      <c r="C41" s="11" t="s">
        <v>6240</v>
      </c>
      <c r="D41" s="11" t="s">
        <v>6766</v>
      </c>
      <c r="E41" s="12"/>
      <c r="F41" s="11" t="s">
        <v>4</v>
      </c>
      <c r="G41" s="11" t="s">
        <v>4562</v>
      </c>
    </row>
    <row r="42" spans="1:7" ht="58" x14ac:dyDescent="0.35">
      <c r="A42" s="11" t="s">
        <v>13</v>
      </c>
      <c r="B42" s="11" t="s">
        <v>4580</v>
      </c>
      <c r="C42" s="11" t="s">
        <v>6154</v>
      </c>
      <c r="D42" s="11" t="s">
        <v>6507</v>
      </c>
      <c r="E42" s="12"/>
      <c r="F42" s="11" t="s">
        <v>4</v>
      </c>
      <c r="G42" s="11" t="s">
        <v>4564</v>
      </c>
    </row>
    <row r="43" spans="1:7" ht="58" x14ac:dyDescent="0.35">
      <c r="A43" s="11" t="s">
        <v>854</v>
      </c>
      <c r="B43" s="11" t="s">
        <v>4939</v>
      </c>
      <c r="C43" s="11"/>
      <c r="D43" s="11" t="s">
        <v>6482</v>
      </c>
      <c r="E43" s="12" t="s">
        <v>6957</v>
      </c>
      <c r="F43" s="11" t="s">
        <v>4</v>
      </c>
      <c r="G43" s="11" t="s">
        <v>4563</v>
      </c>
    </row>
    <row r="44" spans="1:7" ht="72.5" x14ac:dyDescent="0.35">
      <c r="A44" s="11" t="s">
        <v>2538</v>
      </c>
      <c r="B44" s="11" t="s">
        <v>5497</v>
      </c>
      <c r="C44" s="11" t="s">
        <v>6162</v>
      </c>
      <c r="D44" s="11" t="s">
        <v>6602</v>
      </c>
      <c r="E44" s="12"/>
      <c r="F44" s="11" t="s">
        <v>4</v>
      </c>
      <c r="G44" s="11" t="s">
        <v>4561</v>
      </c>
    </row>
    <row r="45" spans="1:7" ht="72.5" x14ac:dyDescent="0.35">
      <c r="A45" s="11" t="s">
        <v>7098</v>
      </c>
      <c r="B45" s="11" t="s">
        <v>6031</v>
      </c>
      <c r="C45" s="11" t="s">
        <v>6334</v>
      </c>
      <c r="D45" s="11" t="s">
        <v>6719</v>
      </c>
      <c r="E45" s="12"/>
      <c r="F45" s="11" t="s">
        <v>9</v>
      </c>
      <c r="G45" s="11" t="s">
        <v>4564</v>
      </c>
    </row>
    <row r="46" spans="1:7" ht="43.5" x14ac:dyDescent="0.35">
      <c r="A46" s="11" t="s">
        <v>3100</v>
      </c>
      <c r="B46" s="11" t="s">
        <v>5659</v>
      </c>
      <c r="C46" s="11"/>
      <c r="D46" s="11" t="s">
        <v>6716</v>
      </c>
      <c r="E46" s="12"/>
      <c r="F46" s="11" t="s">
        <v>4</v>
      </c>
      <c r="G46" s="11" t="s">
        <v>4562</v>
      </c>
    </row>
    <row r="47" spans="1:7" ht="29" x14ac:dyDescent="0.35">
      <c r="A47" s="11" t="s">
        <v>4344</v>
      </c>
      <c r="B47" s="11" t="s">
        <v>6073</v>
      </c>
      <c r="C47" s="11" t="s">
        <v>6148</v>
      </c>
      <c r="D47" s="11" t="s">
        <v>6507</v>
      </c>
      <c r="E47" s="12"/>
      <c r="F47" s="11" t="s">
        <v>4</v>
      </c>
      <c r="G47" s="11" t="s">
        <v>4564</v>
      </c>
    </row>
    <row r="48" spans="1:7" ht="58" x14ac:dyDescent="0.35">
      <c r="A48" s="11" t="s">
        <v>2840</v>
      </c>
      <c r="B48" s="11" t="s">
        <v>5581</v>
      </c>
      <c r="C48" s="11" t="s">
        <v>6154</v>
      </c>
      <c r="D48" s="11" t="s">
        <v>6507</v>
      </c>
      <c r="E48" s="12" t="s">
        <v>6958</v>
      </c>
      <c r="F48" s="11" t="s">
        <v>4</v>
      </c>
      <c r="G48" s="11" t="s">
        <v>4563</v>
      </c>
    </row>
    <row r="49" spans="1:7" ht="101.5" x14ac:dyDescent="0.35">
      <c r="A49" s="11" t="s">
        <v>3765</v>
      </c>
      <c r="B49" s="11" t="s">
        <v>5867</v>
      </c>
      <c r="C49" s="11" t="s">
        <v>6291</v>
      </c>
      <c r="D49" s="11" t="s">
        <v>6507</v>
      </c>
      <c r="E49" s="12" t="s">
        <v>6963</v>
      </c>
      <c r="F49" s="11" t="s">
        <v>4</v>
      </c>
      <c r="G49" s="11" t="s">
        <v>4562</v>
      </c>
    </row>
    <row r="50" spans="1:7" ht="87" x14ac:dyDescent="0.35">
      <c r="A50" s="11" t="s">
        <v>3768</v>
      </c>
      <c r="B50" s="11" t="s">
        <v>5867</v>
      </c>
      <c r="C50" s="11" t="s">
        <v>6148</v>
      </c>
      <c r="D50" s="11" t="s">
        <v>4999</v>
      </c>
      <c r="E50" s="12" t="s">
        <v>6963</v>
      </c>
      <c r="F50" s="11" t="s">
        <v>4</v>
      </c>
      <c r="G50" s="11" t="s">
        <v>4564</v>
      </c>
    </row>
    <row r="51" spans="1:7" ht="72.5" x14ac:dyDescent="0.35">
      <c r="A51" s="11" t="s">
        <v>2264</v>
      </c>
      <c r="B51" s="11" t="s">
        <v>5403</v>
      </c>
      <c r="C51" s="11" t="s">
        <v>6163</v>
      </c>
      <c r="D51" s="11" t="s">
        <v>6547</v>
      </c>
      <c r="E51" s="12"/>
      <c r="F51" s="11" t="s">
        <v>4</v>
      </c>
      <c r="G51" s="11" t="s">
        <v>4565</v>
      </c>
    </row>
    <row r="52" spans="1:7" ht="43.5" x14ac:dyDescent="0.35">
      <c r="A52" s="11" t="s">
        <v>2513</v>
      </c>
      <c r="B52" s="11" t="s">
        <v>5488</v>
      </c>
      <c r="C52" s="11" t="s">
        <v>6163</v>
      </c>
      <c r="D52" s="11" t="s">
        <v>6574</v>
      </c>
      <c r="E52" s="12"/>
      <c r="F52" s="11" t="s">
        <v>4</v>
      </c>
      <c r="G52" s="11" t="s">
        <v>4565</v>
      </c>
    </row>
    <row r="53" spans="1:7" ht="116" x14ac:dyDescent="0.35">
      <c r="A53" s="11" t="s">
        <v>4037</v>
      </c>
      <c r="B53" s="11" t="s">
        <v>5488</v>
      </c>
      <c r="C53" s="11" t="s">
        <v>6426</v>
      </c>
      <c r="D53" s="11" t="s">
        <v>6790</v>
      </c>
      <c r="E53" s="12"/>
      <c r="F53" s="11" t="s">
        <v>4</v>
      </c>
      <c r="G53" s="11" t="s">
        <v>4565</v>
      </c>
    </row>
    <row r="54" spans="1:7" ht="58" x14ac:dyDescent="0.35">
      <c r="A54" s="11" t="s">
        <v>4038</v>
      </c>
      <c r="B54" s="11" t="s">
        <v>5488</v>
      </c>
      <c r="C54" s="11" t="s">
        <v>6154</v>
      </c>
      <c r="D54" s="11" t="s">
        <v>6790</v>
      </c>
      <c r="E54" s="12"/>
      <c r="F54" s="11" t="s">
        <v>4</v>
      </c>
      <c r="G54" s="11" t="s">
        <v>4565</v>
      </c>
    </row>
    <row r="55" spans="1:7" ht="43.5" x14ac:dyDescent="0.35">
      <c r="A55" s="11" t="s">
        <v>2547</v>
      </c>
      <c r="B55" s="11" t="s">
        <v>5504</v>
      </c>
      <c r="C55" s="11" t="s">
        <v>6148</v>
      </c>
      <c r="D55" s="11" t="s">
        <v>5619</v>
      </c>
      <c r="E55" s="12"/>
      <c r="F55" s="11" t="s">
        <v>4</v>
      </c>
      <c r="G55" s="11" t="s">
        <v>4564</v>
      </c>
    </row>
    <row r="56" spans="1:7" ht="72.5" x14ac:dyDescent="0.35">
      <c r="A56" s="11" t="s">
        <v>3049</v>
      </c>
      <c r="B56" s="11" t="s">
        <v>5504</v>
      </c>
      <c r="C56" s="11" t="s">
        <v>6169</v>
      </c>
      <c r="D56" s="11" t="s">
        <v>6682</v>
      </c>
      <c r="E56" s="12"/>
      <c r="F56" s="11" t="s">
        <v>4</v>
      </c>
      <c r="G56" s="11" t="s">
        <v>4564</v>
      </c>
    </row>
    <row r="57" spans="1:7" ht="58" x14ac:dyDescent="0.35">
      <c r="A57" s="11" t="s">
        <v>4021</v>
      </c>
      <c r="B57" s="11" t="s">
        <v>5938</v>
      </c>
      <c r="C57" s="11" t="s">
        <v>6148</v>
      </c>
      <c r="D57" s="11" t="s">
        <v>6507</v>
      </c>
      <c r="E57" s="12" t="s">
        <v>6957</v>
      </c>
      <c r="F57" s="11" t="s">
        <v>4</v>
      </c>
      <c r="G57" s="11" t="s">
        <v>4563</v>
      </c>
    </row>
    <row r="58" spans="1:7" ht="72.5" x14ac:dyDescent="0.35">
      <c r="A58" s="11" t="s">
        <v>187</v>
      </c>
      <c r="B58" s="11" t="s">
        <v>4666</v>
      </c>
      <c r="C58" s="11" t="s">
        <v>6154</v>
      </c>
      <c r="D58" s="11" t="s">
        <v>6502</v>
      </c>
      <c r="E58" s="12"/>
      <c r="F58" s="11" t="s">
        <v>4</v>
      </c>
      <c r="G58" s="11" t="s">
        <v>4562</v>
      </c>
    </row>
    <row r="59" spans="1:7" ht="58" x14ac:dyDescent="0.35">
      <c r="A59" s="11" t="s">
        <v>7076</v>
      </c>
      <c r="B59" s="11" t="s">
        <v>7140</v>
      </c>
      <c r="C59" s="11" t="s">
        <v>6148</v>
      </c>
      <c r="D59" s="11" t="s">
        <v>6734</v>
      </c>
      <c r="E59" s="12"/>
      <c r="F59" s="11" t="s">
        <v>9</v>
      </c>
      <c r="G59" s="11" t="s">
        <v>4562</v>
      </c>
    </row>
    <row r="60" spans="1:7" ht="87" x14ac:dyDescent="0.35">
      <c r="A60" s="11" t="s">
        <v>7186</v>
      </c>
      <c r="B60" s="11" t="s">
        <v>5949</v>
      </c>
      <c r="C60" s="11"/>
      <c r="D60" s="11" t="s">
        <v>6507</v>
      </c>
      <c r="E60" s="12"/>
      <c r="F60" s="11" t="s">
        <v>4</v>
      </c>
      <c r="G60" s="11" t="s">
        <v>4563</v>
      </c>
    </row>
    <row r="61" spans="1:7" ht="58" x14ac:dyDescent="0.35">
      <c r="A61" s="11" t="s">
        <v>877</v>
      </c>
      <c r="B61" s="11" t="s">
        <v>4953</v>
      </c>
      <c r="C61" s="11" t="s">
        <v>6148</v>
      </c>
      <c r="D61" s="11" t="s">
        <v>6482</v>
      </c>
      <c r="E61" s="12" t="s">
        <v>6957</v>
      </c>
      <c r="F61" s="11" t="s">
        <v>4</v>
      </c>
      <c r="G61" s="11" t="s">
        <v>4564</v>
      </c>
    </row>
    <row r="62" spans="1:7" ht="58" x14ac:dyDescent="0.35">
      <c r="A62" s="11" t="s">
        <v>1201</v>
      </c>
      <c r="B62" s="11" t="s">
        <v>4995</v>
      </c>
      <c r="C62" s="11"/>
      <c r="D62" s="11" t="s">
        <v>6482</v>
      </c>
      <c r="E62" s="12" t="s">
        <v>6957</v>
      </c>
      <c r="F62" s="11" t="s">
        <v>4</v>
      </c>
      <c r="G62" s="11" t="s">
        <v>4564</v>
      </c>
    </row>
    <row r="63" spans="1:7" ht="43.5" x14ac:dyDescent="0.35">
      <c r="A63" s="11" t="s">
        <v>3395</v>
      </c>
      <c r="B63" s="11" t="s">
        <v>5774</v>
      </c>
      <c r="C63" s="11"/>
      <c r="D63" s="11" t="s">
        <v>6507</v>
      </c>
      <c r="E63" s="12" t="s">
        <v>6958</v>
      </c>
      <c r="F63" s="11" t="s">
        <v>4</v>
      </c>
      <c r="G63" s="11" t="s">
        <v>4563</v>
      </c>
    </row>
    <row r="64" spans="1:7" ht="43.5" x14ac:dyDescent="0.35">
      <c r="A64" s="11" t="s">
        <v>3401</v>
      </c>
      <c r="B64" s="11" t="s">
        <v>5774</v>
      </c>
      <c r="C64" s="11" t="s">
        <v>6148</v>
      </c>
      <c r="D64" s="11" t="s">
        <v>4291</v>
      </c>
      <c r="E64" s="12" t="s">
        <v>6958</v>
      </c>
      <c r="F64" s="11" t="s">
        <v>4</v>
      </c>
      <c r="G64" s="11" t="s">
        <v>4564</v>
      </c>
    </row>
    <row r="65" spans="1:7" ht="101.5" x14ac:dyDescent="0.35">
      <c r="A65" s="11" t="s">
        <v>3403</v>
      </c>
      <c r="B65" s="11" t="s">
        <v>5778</v>
      </c>
      <c r="C65" s="11"/>
      <c r="D65" s="11" t="s">
        <v>6507</v>
      </c>
      <c r="E65" s="12" t="s">
        <v>6958</v>
      </c>
      <c r="F65" s="11" t="s">
        <v>4</v>
      </c>
      <c r="G65" s="11" t="s">
        <v>4563</v>
      </c>
    </row>
    <row r="66" spans="1:7" ht="72.5" x14ac:dyDescent="0.35">
      <c r="A66" s="11" t="s">
        <v>3405</v>
      </c>
      <c r="B66" s="11" t="s">
        <v>5778</v>
      </c>
      <c r="C66" s="11"/>
      <c r="D66" s="11" t="s">
        <v>6507</v>
      </c>
      <c r="E66" s="12" t="s">
        <v>6958</v>
      </c>
      <c r="F66" s="11" t="s">
        <v>4</v>
      </c>
      <c r="G66" s="11" t="s">
        <v>4563</v>
      </c>
    </row>
    <row r="67" spans="1:7" ht="101.5" x14ac:dyDescent="0.35">
      <c r="A67" s="11" t="s">
        <v>3407</v>
      </c>
      <c r="B67" s="11" t="s">
        <v>5778</v>
      </c>
      <c r="C67" s="11"/>
      <c r="D67" s="11" t="s">
        <v>6507</v>
      </c>
      <c r="E67" s="12" t="s">
        <v>6958</v>
      </c>
      <c r="F67" s="11" t="s">
        <v>4</v>
      </c>
      <c r="G67" s="11" t="s">
        <v>4563</v>
      </c>
    </row>
    <row r="68" spans="1:7" ht="87" x14ac:dyDescent="0.35">
      <c r="A68" s="11" t="s">
        <v>3386</v>
      </c>
      <c r="B68" s="11" t="s">
        <v>5768</v>
      </c>
      <c r="C68" s="11" t="s">
        <v>6189</v>
      </c>
      <c r="D68" s="11" t="s">
        <v>6507</v>
      </c>
      <c r="E68" s="12" t="s">
        <v>6958</v>
      </c>
      <c r="F68" s="11" t="s">
        <v>4</v>
      </c>
      <c r="G68" s="11" t="s">
        <v>4564</v>
      </c>
    </row>
    <row r="69" spans="1:7" ht="58" x14ac:dyDescent="0.35">
      <c r="A69" s="11" t="s">
        <v>1612</v>
      </c>
      <c r="B69" s="11" t="s">
        <v>5159</v>
      </c>
      <c r="C69" s="11" t="s">
        <v>6154</v>
      </c>
      <c r="D69" s="11" t="s">
        <v>6507</v>
      </c>
      <c r="E69" s="12" t="s">
        <v>6964</v>
      </c>
      <c r="F69" s="11" t="s">
        <v>4</v>
      </c>
      <c r="G69" s="11" t="s">
        <v>4563</v>
      </c>
    </row>
    <row r="70" spans="1:7" ht="43.5" x14ac:dyDescent="0.35">
      <c r="A70" s="11" t="s">
        <v>174</v>
      </c>
      <c r="B70" s="11" t="s">
        <v>4657</v>
      </c>
      <c r="C70" s="11"/>
      <c r="D70" s="11" t="s">
        <v>6507</v>
      </c>
      <c r="E70" s="12" t="s">
        <v>6956</v>
      </c>
      <c r="F70" s="11" t="s">
        <v>4</v>
      </c>
      <c r="G70" s="11" t="s">
        <v>4561</v>
      </c>
    </row>
    <row r="71" spans="1:7" ht="29" x14ac:dyDescent="0.35">
      <c r="A71" s="11" t="s">
        <v>249</v>
      </c>
      <c r="B71" s="11" t="s">
        <v>4657</v>
      </c>
      <c r="C71" s="11"/>
      <c r="D71" s="11" t="s">
        <v>6507</v>
      </c>
      <c r="E71" s="12"/>
      <c r="F71" s="11" t="s">
        <v>4</v>
      </c>
      <c r="G71" s="11" t="s">
        <v>4561</v>
      </c>
    </row>
    <row r="72" spans="1:7" ht="58" x14ac:dyDescent="0.35">
      <c r="A72" s="11" t="s">
        <v>1937</v>
      </c>
      <c r="B72" s="11" t="s">
        <v>4657</v>
      </c>
      <c r="C72" s="11" t="s">
        <v>6154</v>
      </c>
      <c r="D72" s="11" t="s">
        <v>6507</v>
      </c>
      <c r="E72" s="12" t="s">
        <v>6956</v>
      </c>
      <c r="F72" s="11" t="s">
        <v>4</v>
      </c>
      <c r="G72" s="11" t="s">
        <v>4563</v>
      </c>
    </row>
    <row r="73" spans="1:7" ht="58" x14ac:dyDescent="0.35">
      <c r="A73" s="11" t="s">
        <v>1967</v>
      </c>
      <c r="B73" s="11" t="s">
        <v>4657</v>
      </c>
      <c r="C73" s="11" t="s">
        <v>6154</v>
      </c>
      <c r="D73" s="11" t="s">
        <v>6507</v>
      </c>
      <c r="E73" s="12" t="s">
        <v>6956</v>
      </c>
      <c r="F73" s="11" t="s">
        <v>4</v>
      </c>
      <c r="G73" s="11" t="s">
        <v>4561</v>
      </c>
    </row>
    <row r="74" spans="1:7" ht="58" x14ac:dyDescent="0.35">
      <c r="A74" s="11" t="s">
        <v>4133</v>
      </c>
      <c r="B74" s="11" t="s">
        <v>4657</v>
      </c>
      <c r="C74" s="11" t="s">
        <v>6148</v>
      </c>
      <c r="D74" s="11" t="s">
        <v>6507</v>
      </c>
      <c r="E74" s="12" t="s">
        <v>6963</v>
      </c>
      <c r="F74" s="11" t="s">
        <v>4</v>
      </c>
      <c r="G74" s="11" t="s">
        <v>4563</v>
      </c>
    </row>
    <row r="75" spans="1:7" ht="58" x14ac:dyDescent="0.35">
      <c r="A75" s="11" t="s">
        <v>4134</v>
      </c>
      <c r="B75" s="11" t="s">
        <v>4657</v>
      </c>
      <c r="C75" s="11" t="s">
        <v>6148</v>
      </c>
      <c r="D75" s="11" t="s">
        <v>6507</v>
      </c>
      <c r="E75" s="12" t="s">
        <v>6963</v>
      </c>
      <c r="F75" s="11" t="s">
        <v>4</v>
      </c>
      <c r="G75" s="11" t="s">
        <v>4563</v>
      </c>
    </row>
    <row r="76" spans="1:7" ht="58" x14ac:dyDescent="0.35">
      <c r="A76" s="11" t="s">
        <v>4135</v>
      </c>
      <c r="B76" s="11" t="s">
        <v>4657</v>
      </c>
      <c r="C76" s="11" t="s">
        <v>6148</v>
      </c>
      <c r="D76" s="11" t="s">
        <v>6507</v>
      </c>
      <c r="E76" s="12" t="s">
        <v>6963</v>
      </c>
      <c r="F76" s="11" t="s">
        <v>4</v>
      </c>
      <c r="G76" s="11" t="s">
        <v>4563</v>
      </c>
    </row>
    <row r="77" spans="1:7" ht="58" x14ac:dyDescent="0.35">
      <c r="A77" s="11" t="s">
        <v>4137</v>
      </c>
      <c r="B77" s="11" t="s">
        <v>4657</v>
      </c>
      <c r="C77" s="11" t="s">
        <v>6148</v>
      </c>
      <c r="D77" s="11" t="s">
        <v>6507</v>
      </c>
      <c r="E77" s="12" t="s">
        <v>6963</v>
      </c>
      <c r="F77" s="11" t="s">
        <v>4</v>
      </c>
      <c r="G77" s="11" t="s">
        <v>4563</v>
      </c>
    </row>
    <row r="78" spans="1:7" ht="58" x14ac:dyDescent="0.35">
      <c r="A78" s="11" t="s">
        <v>4138</v>
      </c>
      <c r="B78" s="11" t="s">
        <v>4657</v>
      </c>
      <c r="C78" s="11" t="s">
        <v>6148</v>
      </c>
      <c r="D78" s="11" t="s">
        <v>6507</v>
      </c>
      <c r="E78" s="12" t="s">
        <v>6963</v>
      </c>
      <c r="F78" s="11" t="s">
        <v>4</v>
      </c>
      <c r="G78" s="11" t="s">
        <v>4563</v>
      </c>
    </row>
    <row r="79" spans="1:7" ht="58" x14ac:dyDescent="0.35">
      <c r="A79" s="11" t="s">
        <v>4139</v>
      </c>
      <c r="B79" s="11" t="s">
        <v>4657</v>
      </c>
      <c r="C79" s="11" t="s">
        <v>6148</v>
      </c>
      <c r="D79" s="11" t="s">
        <v>6507</v>
      </c>
      <c r="E79" s="12" t="s">
        <v>6963</v>
      </c>
      <c r="F79" s="11" t="s">
        <v>4</v>
      </c>
      <c r="G79" s="11" t="s">
        <v>4563</v>
      </c>
    </row>
    <row r="80" spans="1:7" ht="72.5" x14ac:dyDescent="0.35">
      <c r="A80" s="11" t="s">
        <v>2591</v>
      </c>
      <c r="B80" s="11" t="s">
        <v>5524</v>
      </c>
      <c r="C80" s="11" t="s">
        <v>6148</v>
      </c>
      <c r="D80" s="11" t="s">
        <v>6547</v>
      </c>
      <c r="E80" s="12"/>
      <c r="F80" s="11" t="s">
        <v>4</v>
      </c>
      <c r="G80" s="11" t="s">
        <v>4565</v>
      </c>
    </row>
    <row r="81" spans="1:7" ht="43.5" x14ac:dyDescent="0.35">
      <c r="A81" s="11" t="s">
        <v>2892</v>
      </c>
      <c r="B81" s="11" t="s">
        <v>5524</v>
      </c>
      <c r="C81" s="11"/>
      <c r="D81" s="11" t="s">
        <v>6507</v>
      </c>
      <c r="E81" s="12" t="s">
        <v>6958</v>
      </c>
      <c r="F81" s="11" t="s">
        <v>4</v>
      </c>
      <c r="G81" s="11" t="s">
        <v>4563</v>
      </c>
    </row>
    <row r="82" spans="1:7" ht="43.5" x14ac:dyDescent="0.35">
      <c r="A82" s="11" t="s">
        <v>2894</v>
      </c>
      <c r="B82" s="11" t="s">
        <v>5524</v>
      </c>
      <c r="C82" s="11"/>
      <c r="D82" s="11" t="s">
        <v>6507</v>
      </c>
      <c r="E82" s="12" t="s">
        <v>6958</v>
      </c>
      <c r="F82" s="11" t="s">
        <v>4</v>
      </c>
      <c r="G82" s="11" t="s">
        <v>4563</v>
      </c>
    </row>
    <row r="83" spans="1:7" ht="43.5" x14ac:dyDescent="0.35">
      <c r="A83" s="11" t="s">
        <v>2896</v>
      </c>
      <c r="B83" s="11" t="s">
        <v>5524</v>
      </c>
      <c r="C83" s="11"/>
      <c r="D83" s="11" t="s">
        <v>6507</v>
      </c>
      <c r="E83" s="12" t="s">
        <v>6958</v>
      </c>
      <c r="F83" s="11" t="s">
        <v>4</v>
      </c>
      <c r="G83" s="11" t="s">
        <v>4563</v>
      </c>
    </row>
    <row r="84" spans="1:7" ht="43.5" x14ac:dyDescent="0.35">
      <c r="A84" s="11" t="s">
        <v>2904</v>
      </c>
      <c r="B84" s="11" t="s">
        <v>5524</v>
      </c>
      <c r="C84" s="11" t="s">
        <v>6148</v>
      </c>
      <c r="D84" s="11" t="s">
        <v>6507</v>
      </c>
      <c r="E84" s="12" t="s">
        <v>6958</v>
      </c>
      <c r="F84" s="11" t="s">
        <v>4</v>
      </c>
      <c r="G84" s="11" t="s">
        <v>4563</v>
      </c>
    </row>
    <row r="85" spans="1:7" ht="58" x14ac:dyDescent="0.35">
      <c r="A85" s="11" t="s">
        <v>2980</v>
      </c>
      <c r="B85" s="11" t="s">
        <v>5524</v>
      </c>
      <c r="C85" s="11" t="s">
        <v>6148</v>
      </c>
      <c r="D85" s="11" t="s">
        <v>6507</v>
      </c>
      <c r="E85" s="12" t="s">
        <v>6958</v>
      </c>
      <c r="F85" s="11" t="s">
        <v>4</v>
      </c>
      <c r="G85" s="11" t="s">
        <v>4563</v>
      </c>
    </row>
    <row r="86" spans="1:7" ht="43.5" x14ac:dyDescent="0.35">
      <c r="A86" s="11" t="s">
        <v>2983</v>
      </c>
      <c r="B86" s="11" t="s">
        <v>5524</v>
      </c>
      <c r="C86" s="11" t="s">
        <v>6163</v>
      </c>
      <c r="D86" s="11" t="s">
        <v>6507</v>
      </c>
      <c r="E86" s="12" t="s">
        <v>6958</v>
      </c>
      <c r="F86" s="11" t="s">
        <v>4</v>
      </c>
      <c r="G86" s="11" t="s">
        <v>4563</v>
      </c>
    </row>
    <row r="87" spans="1:7" ht="43.5" x14ac:dyDescent="0.35">
      <c r="A87" s="11" t="s">
        <v>3385</v>
      </c>
      <c r="B87" s="11" t="s">
        <v>5524</v>
      </c>
      <c r="C87" s="11" t="s">
        <v>6148</v>
      </c>
      <c r="D87" s="11" t="s">
        <v>5621</v>
      </c>
      <c r="E87" s="12" t="s">
        <v>6958</v>
      </c>
      <c r="F87" s="11" t="s">
        <v>4</v>
      </c>
      <c r="G87" s="11" t="s">
        <v>4564</v>
      </c>
    </row>
    <row r="88" spans="1:7" ht="43.5" x14ac:dyDescent="0.35">
      <c r="A88" s="11" t="s">
        <v>3388</v>
      </c>
      <c r="B88" s="11" t="s">
        <v>5524</v>
      </c>
      <c r="C88" s="11"/>
      <c r="D88" s="11" t="s">
        <v>6507</v>
      </c>
      <c r="E88" s="12" t="s">
        <v>6958</v>
      </c>
      <c r="F88" s="11" t="s">
        <v>4</v>
      </c>
      <c r="G88" s="11" t="s">
        <v>4563</v>
      </c>
    </row>
    <row r="89" spans="1:7" ht="58" x14ac:dyDescent="0.35">
      <c r="A89" s="11" t="s">
        <v>3390</v>
      </c>
      <c r="B89" s="11" t="s">
        <v>5524</v>
      </c>
      <c r="C89" s="11" t="s">
        <v>6148</v>
      </c>
      <c r="D89" s="11" t="s">
        <v>6507</v>
      </c>
      <c r="E89" s="12" t="s">
        <v>6958</v>
      </c>
      <c r="F89" s="11" t="s">
        <v>4</v>
      </c>
      <c r="G89" s="11" t="s">
        <v>4563</v>
      </c>
    </row>
    <row r="90" spans="1:7" ht="58" x14ac:dyDescent="0.35">
      <c r="A90" s="11" t="s">
        <v>3895</v>
      </c>
      <c r="B90" s="11" t="s">
        <v>5524</v>
      </c>
      <c r="C90" s="11" t="s">
        <v>6148</v>
      </c>
      <c r="D90" s="11" t="s">
        <v>6507</v>
      </c>
      <c r="E90" s="12" t="s">
        <v>6963</v>
      </c>
      <c r="F90" s="11" t="s">
        <v>4</v>
      </c>
      <c r="G90" s="11" t="s">
        <v>4563</v>
      </c>
    </row>
    <row r="91" spans="1:7" ht="58" x14ac:dyDescent="0.35">
      <c r="A91" s="11" t="s">
        <v>4116</v>
      </c>
      <c r="B91" s="11" t="s">
        <v>5524</v>
      </c>
      <c r="C91" s="11"/>
      <c r="D91" s="11" t="s">
        <v>6507</v>
      </c>
      <c r="E91" s="12" t="s">
        <v>6963</v>
      </c>
      <c r="F91" s="11" t="s">
        <v>4</v>
      </c>
      <c r="G91" s="11" t="s">
        <v>4563</v>
      </c>
    </row>
    <row r="92" spans="1:7" ht="58" x14ac:dyDescent="0.35">
      <c r="A92" s="11" t="s">
        <v>4123</v>
      </c>
      <c r="B92" s="11" t="s">
        <v>5524</v>
      </c>
      <c r="C92" s="11" t="s">
        <v>6148</v>
      </c>
      <c r="D92" s="11" t="s">
        <v>6507</v>
      </c>
      <c r="E92" s="12" t="s">
        <v>6963</v>
      </c>
      <c r="F92" s="11" t="s">
        <v>4</v>
      </c>
      <c r="G92" s="11" t="s">
        <v>4563</v>
      </c>
    </row>
    <row r="93" spans="1:7" ht="72.5" x14ac:dyDescent="0.35">
      <c r="A93" s="11" t="s">
        <v>4230</v>
      </c>
      <c r="B93" s="11" t="s">
        <v>5524</v>
      </c>
      <c r="C93" s="11" t="s">
        <v>6210</v>
      </c>
      <c r="D93" s="11" t="s">
        <v>5600</v>
      </c>
      <c r="E93" s="12"/>
      <c r="F93" s="11" t="s">
        <v>4</v>
      </c>
      <c r="G93" s="11" t="s">
        <v>4562</v>
      </c>
    </row>
    <row r="94" spans="1:7" ht="72.5" x14ac:dyDescent="0.35">
      <c r="A94" s="11" t="s">
        <v>3397</v>
      </c>
      <c r="B94" s="11" t="s">
        <v>5776</v>
      </c>
      <c r="C94" s="11"/>
      <c r="D94" s="11" t="s">
        <v>6507</v>
      </c>
      <c r="E94" s="12" t="s">
        <v>6958</v>
      </c>
      <c r="F94" s="11" t="s">
        <v>4</v>
      </c>
      <c r="G94" s="11" t="s">
        <v>4563</v>
      </c>
    </row>
    <row r="95" spans="1:7" ht="43.5" x14ac:dyDescent="0.35">
      <c r="A95" s="11" t="s">
        <v>3276</v>
      </c>
      <c r="B95" s="11" t="s">
        <v>5720</v>
      </c>
      <c r="C95" s="11"/>
      <c r="D95" s="11" t="s">
        <v>6507</v>
      </c>
      <c r="E95" s="12" t="s">
        <v>6958</v>
      </c>
      <c r="F95" s="11" t="s">
        <v>4</v>
      </c>
      <c r="G95" s="11" t="s">
        <v>4563</v>
      </c>
    </row>
    <row r="96" spans="1:7" ht="43.5" x14ac:dyDescent="0.35">
      <c r="A96" s="11" t="s">
        <v>3277</v>
      </c>
      <c r="B96" s="11" t="s">
        <v>5720</v>
      </c>
      <c r="C96" s="11"/>
      <c r="D96" s="11" t="s">
        <v>6507</v>
      </c>
      <c r="E96" s="12" t="s">
        <v>6958</v>
      </c>
      <c r="F96" s="11" t="s">
        <v>4</v>
      </c>
      <c r="G96" s="11" t="s">
        <v>4563</v>
      </c>
    </row>
    <row r="97" spans="1:7" ht="43.5" x14ac:dyDescent="0.35">
      <c r="A97" s="11" t="s">
        <v>3278</v>
      </c>
      <c r="B97" s="11" t="s">
        <v>5720</v>
      </c>
      <c r="C97" s="11"/>
      <c r="D97" s="11" t="s">
        <v>6507</v>
      </c>
      <c r="E97" s="12" t="s">
        <v>6958</v>
      </c>
      <c r="F97" s="11" t="s">
        <v>4</v>
      </c>
      <c r="G97" s="11" t="s">
        <v>4563</v>
      </c>
    </row>
    <row r="98" spans="1:7" ht="58" x14ac:dyDescent="0.35">
      <c r="A98" s="11" t="s">
        <v>2314</v>
      </c>
      <c r="B98" s="11" t="s">
        <v>5419</v>
      </c>
      <c r="C98" s="11" t="s">
        <v>6169</v>
      </c>
      <c r="D98" s="11" t="s">
        <v>6549</v>
      </c>
      <c r="E98" s="12"/>
      <c r="F98" s="11" t="s">
        <v>4</v>
      </c>
      <c r="G98" s="11" t="s">
        <v>4564</v>
      </c>
    </row>
    <row r="99" spans="1:7" ht="87" x14ac:dyDescent="0.35">
      <c r="A99" s="11" t="s">
        <v>521</v>
      </c>
      <c r="B99" s="11" t="s">
        <v>4817</v>
      </c>
      <c r="C99" s="11" t="s">
        <v>6189</v>
      </c>
      <c r="D99" s="11" t="s">
        <v>5065</v>
      </c>
      <c r="E99" s="12" t="s">
        <v>6957</v>
      </c>
      <c r="F99" s="11" t="s">
        <v>4</v>
      </c>
      <c r="G99" s="11" t="s">
        <v>4563</v>
      </c>
    </row>
    <row r="100" spans="1:7" ht="58" x14ac:dyDescent="0.35">
      <c r="A100" s="11" t="s">
        <v>522</v>
      </c>
      <c r="B100" s="11" t="s">
        <v>4817</v>
      </c>
      <c r="C100" s="11"/>
      <c r="D100" s="11" t="s">
        <v>5065</v>
      </c>
      <c r="E100" s="12" t="s">
        <v>6957</v>
      </c>
      <c r="F100" s="11" t="s">
        <v>4</v>
      </c>
      <c r="G100" s="11" t="s">
        <v>4563</v>
      </c>
    </row>
    <row r="101" spans="1:7" ht="58" x14ac:dyDescent="0.35">
      <c r="A101" s="11" t="s">
        <v>523</v>
      </c>
      <c r="B101" s="11" t="s">
        <v>4817</v>
      </c>
      <c r="C101" s="11"/>
      <c r="D101" s="11" t="s">
        <v>5065</v>
      </c>
      <c r="E101" s="12" t="s">
        <v>6957</v>
      </c>
      <c r="F101" s="11" t="s">
        <v>4</v>
      </c>
      <c r="G101" s="11" t="s">
        <v>4563</v>
      </c>
    </row>
    <row r="102" spans="1:7" ht="58" x14ac:dyDescent="0.35">
      <c r="A102" s="11" t="s">
        <v>526</v>
      </c>
      <c r="B102" s="11" t="s">
        <v>4817</v>
      </c>
      <c r="C102" s="11"/>
      <c r="D102" s="11" t="s">
        <v>5065</v>
      </c>
      <c r="E102" s="12" t="s">
        <v>6957</v>
      </c>
      <c r="F102" s="11" t="s">
        <v>4</v>
      </c>
      <c r="G102" s="11" t="s">
        <v>4563</v>
      </c>
    </row>
    <row r="103" spans="1:7" ht="58" x14ac:dyDescent="0.35">
      <c r="A103" s="11" t="s">
        <v>2490</v>
      </c>
      <c r="B103" s="11" t="s">
        <v>5473</v>
      </c>
      <c r="C103" s="11"/>
      <c r="D103" s="11" t="s">
        <v>6562</v>
      </c>
      <c r="E103" s="12" t="s">
        <v>6962</v>
      </c>
      <c r="F103" s="11" t="s">
        <v>4</v>
      </c>
      <c r="G103" s="11" t="s">
        <v>4561</v>
      </c>
    </row>
    <row r="104" spans="1:7" ht="43.5" x14ac:dyDescent="0.35">
      <c r="A104" s="11" t="s">
        <v>2590</v>
      </c>
      <c r="B104" s="11" t="s">
        <v>7114</v>
      </c>
      <c r="C104" s="11" t="s">
        <v>6153</v>
      </c>
      <c r="D104" s="11" t="s">
        <v>6632</v>
      </c>
      <c r="E104" s="12"/>
      <c r="F104" s="11" t="s">
        <v>4</v>
      </c>
      <c r="G104" s="11" t="s">
        <v>4562</v>
      </c>
    </row>
    <row r="105" spans="1:7" ht="72.5" x14ac:dyDescent="0.35">
      <c r="A105" s="11" t="s">
        <v>3732</v>
      </c>
      <c r="B105" s="11" t="s">
        <v>5853</v>
      </c>
      <c r="C105" s="11" t="s">
        <v>6148</v>
      </c>
      <c r="D105" s="11" t="s">
        <v>274</v>
      </c>
      <c r="E105" s="12" t="s">
        <v>6963</v>
      </c>
      <c r="F105" s="11" t="s">
        <v>4</v>
      </c>
      <c r="G105" s="11" t="s">
        <v>4562</v>
      </c>
    </row>
    <row r="106" spans="1:7" ht="58" x14ac:dyDescent="0.35">
      <c r="A106" s="11" t="s">
        <v>3589</v>
      </c>
      <c r="B106" s="11" t="s">
        <v>5813</v>
      </c>
      <c r="C106" s="11" t="s">
        <v>6210</v>
      </c>
      <c r="D106" s="11" t="s">
        <v>6774</v>
      </c>
      <c r="E106" s="12"/>
      <c r="F106" s="11" t="s">
        <v>4</v>
      </c>
      <c r="G106" s="11" t="s">
        <v>4564</v>
      </c>
    </row>
    <row r="107" spans="1:7" ht="58" x14ac:dyDescent="0.35">
      <c r="A107" s="11" t="s">
        <v>345</v>
      </c>
      <c r="B107" s="11" t="s">
        <v>4730</v>
      </c>
      <c r="C107" s="11" t="s">
        <v>6147</v>
      </c>
      <c r="D107" s="11" t="s">
        <v>6482</v>
      </c>
      <c r="E107" s="12" t="s">
        <v>6957</v>
      </c>
      <c r="F107" s="11" t="s">
        <v>4</v>
      </c>
      <c r="G107" s="11" t="s">
        <v>4563</v>
      </c>
    </row>
    <row r="108" spans="1:7" ht="43.5" x14ac:dyDescent="0.35">
      <c r="A108" s="11" t="s">
        <v>2528</v>
      </c>
      <c r="B108" s="11" t="s">
        <v>4730</v>
      </c>
      <c r="C108" s="11" t="s">
        <v>6147</v>
      </c>
      <c r="D108" s="11" t="s">
        <v>6479</v>
      </c>
      <c r="E108" s="12"/>
      <c r="F108" s="11" t="s">
        <v>4</v>
      </c>
      <c r="G108" s="11" t="s">
        <v>4565</v>
      </c>
    </row>
    <row r="109" spans="1:7" ht="87" x14ac:dyDescent="0.35">
      <c r="A109" s="11" t="s">
        <v>2271</v>
      </c>
      <c r="B109" s="11" t="s">
        <v>5410</v>
      </c>
      <c r="C109" s="11" t="s">
        <v>6338</v>
      </c>
      <c r="D109" s="11" t="s">
        <v>6547</v>
      </c>
      <c r="E109" s="12"/>
      <c r="F109" s="11" t="s">
        <v>4</v>
      </c>
      <c r="G109" s="11" t="s">
        <v>4565</v>
      </c>
    </row>
    <row r="110" spans="1:7" ht="87" x14ac:dyDescent="0.35">
      <c r="A110" s="11" t="s">
        <v>3231</v>
      </c>
      <c r="B110" s="11" t="s">
        <v>5699</v>
      </c>
      <c r="C110" s="11" t="s">
        <v>6151</v>
      </c>
      <c r="D110" s="11" t="s">
        <v>6757</v>
      </c>
      <c r="E110" s="12"/>
      <c r="F110" s="11"/>
      <c r="G110" s="11" t="s">
        <v>4564</v>
      </c>
    </row>
    <row r="111" spans="1:7" ht="87" x14ac:dyDescent="0.35">
      <c r="A111" s="11" t="s">
        <v>2252</v>
      </c>
      <c r="B111" s="11" t="s">
        <v>5394</v>
      </c>
      <c r="C111" s="11" t="s">
        <v>6161</v>
      </c>
      <c r="D111" s="11" t="s">
        <v>6545</v>
      </c>
      <c r="E111" s="12"/>
      <c r="F111" s="11" t="s">
        <v>4</v>
      </c>
      <c r="G111" s="11" t="s">
        <v>4562</v>
      </c>
    </row>
    <row r="112" spans="1:7" ht="130.5" x14ac:dyDescent="0.35">
      <c r="A112" s="11" t="s">
        <v>419</v>
      </c>
      <c r="B112" s="11" t="s">
        <v>4756</v>
      </c>
      <c r="C112" s="11" t="s">
        <v>6213</v>
      </c>
      <c r="D112" s="11" t="s">
        <v>6618</v>
      </c>
      <c r="E112" s="12" t="s">
        <v>6957</v>
      </c>
      <c r="F112" s="11" t="s">
        <v>4</v>
      </c>
      <c r="G112" s="11" t="s">
        <v>4562</v>
      </c>
    </row>
    <row r="113" spans="1:7" ht="58" x14ac:dyDescent="0.35">
      <c r="A113" s="11" t="s">
        <v>420</v>
      </c>
      <c r="B113" s="11" t="s">
        <v>4756</v>
      </c>
      <c r="C113" s="11" t="s">
        <v>6153</v>
      </c>
      <c r="D113" s="11" t="s">
        <v>6482</v>
      </c>
      <c r="E113" s="12" t="s">
        <v>6957</v>
      </c>
      <c r="F113" s="11" t="s">
        <v>4</v>
      </c>
      <c r="G113" s="11" t="s">
        <v>4562</v>
      </c>
    </row>
    <row r="114" spans="1:7" ht="58" x14ac:dyDescent="0.35">
      <c r="A114" s="11" t="s">
        <v>421</v>
      </c>
      <c r="B114" s="11" t="s">
        <v>4756</v>
      </c>
      <c r="C114" s="11" t="s">
        <v>6154</v>
      </c>
      <c r="D114" s="11" t="s">
        <v>6482</v>
      </c>
      <c r="E114" s="12" t="s">
        <v>6957</v>
      </c>
      <c r="F114" s="11" t="s">
        <v>4</v>
      </c>
      <c r="G114" s="11" t="s">
        <v>4562</v>
      </c>
    </row>
    <row r="115" spans="1:7" ht="87" x14ac:dyDescent="0.35">
      <c r="A115" s="11" t="s">
        <v>422</v>
      </c>
      <c r="B115" s="11" t="s">
        <v>4756</v>
      </c>
      <c r="C115" s="11" t="s">
        <v>6188</v>
      </c>
      <c r="D115" s="11" t="s">
        <v>6482</v>
      </c>
      <c r="E115" s="12" t="s">
        <v>6957</v>
      </c>
      <c r="F115" s="11" t="s">
        <v>4</v>
      </c>
      <c r="G115" s="11" t="s">
        <v>4562</v>
      </c>
    </row>
    <row r="116" spans="1:7" ht="58" x14ac:dyDescent="0.35">
      <c r="A116" s="11" t="s">
        <v>423</v>
      </c>
      <c r="B116" s="11" t="s">
        <v>4756</v>
      </c>
      <c r="C116" s="11" t="s">
        <v>6147</v>
      </c>
      <c r="D116" s="11" t="s">
        <v>6482</v>
      </c>
      <c r="E116" s="12" t="s">
        <v>6957</v>
      </c>
      <c r="F116" s="11" t="s">
        <v>4</v>
      </c>
      <c r="G116" s="11" t="s">
        <v>4562</v>
      </c>
    </row>
    <row r="117" spans="1:7" ht="58" x14ac:dyDescent="0.35">
      <c r="A117" s="11" t="s">
        <v>800</v>
      </c>
      <c r="B117" s="11" t="s">
        <v>4921</v>
      </c>
      <c r="C117" s="11" t="s">
        <v>6149</v>
      </c>
      <c r="D117" s="11" t="s">
        <v>5071</v>
      </c>
      <c r="E117" s="12" t="s">
        <v>6957</v>
      </c>
      <c r="F117" s="11" t="s">
        <v>4</v>
      </c>
      <c r="G117" s="11" t="s">
        <v>4565</v>
      </c>
    </row>
    <row r="118" spans="1:7" ht="58" x14ac:dyDescent="0.35">
      <c r="A118" s="11" t="s">
        <v>2726</v>
      </c>
      <c r="B118" s="11" t="s">
        <v>5561</v>
      </c>
      <c r="C118" s="11" t="s">
        <v>6214</v>
      </c>
      <c r="D118" s="11" t="s">
        <v>5000</v>
      </c>
      <c r="E118" s="12" t="s">
        <v>6965</v>
      </c>
      <c r="F118" s="11" t="s">
        <v>4</v>
      </c>
      <c r="G118" s="11" t="s">
        <v>4564</v>
      </c>
    </row>
    <row r="119" spans="1:7" ht="101.5" x14ac:dyDescent="0.35">
      <c r="A119" s="11" t="s">
        <v>7004</v>
      </c>
      <c r="B119" s="11" t="s">
        <v>6146</v>
      </c>
      <c r="C119" s="11" t="s">
        <v>6176</v>
      </c>
      <c r="D119" s="11" t="s">
        <v>6482</v>
      </c>
      <c r="E119" s="12" t="s">
        <v>6957</v>
      </c>
      <c r="F119" s="11" t="s">
        <v>714</v>
      </c>
      <c r="G119" s="11" t="s">
        <v>4562</v>
      </c>
    </row>
    <row r="120" spans="1:7" ht="58" x14ac:dyDescent="0.35">
      <c r="A120" s="11" t="s">
        <v>424</v>
      </c>
      <c r="B120" s="11" t="s">
        <v>4757</v>
      </c>
      <c r="C120" s="11"/>
      <c r="D120" s="11" t="s">
        <v>6482</v>
      </c>
      <c r="E120" s="12" t="s">
        <v>6957</v>
      </c>
      <c r="F120" s="11" t="s">
        <v>4</v>
      </c>
      <c r="G120" s="11" t="s">
        <v>4562</v>
      </c>
    </row>
    <row r="121" spans="1:7" ht="58" x14ac:dyDescent="0.35">
      <c r="A121" s="11" t="s">
        <v>3894</v>
      </c>
      <c r="B121" s="11" t="s">
        <v>5903</v>
      </c>
      <c r="C121" s="11"/>
      <c r="D121" s="11" t="s">
        <v>6507</v>
      </c>
      <c r="E121" s="12" t="s">
        <v>6963</v>
      </c>
      <c r="F121" s="11" t="s">
        <v>4</v>
      </c>
      <c r="G121" s="11" t="s">
        <v>4563</v>
      </c>
    </row>
    <row r="122" spans="1:7" ht="58" x14ac:dyDescent="0.35">
      <c r="A122" s="11" t="s">
        <v>283</v>
      </c>
      <c r="B122" s="11" t="s">
        <v>4697</v>
      </c>
      <c r="C122" s="11" t="s">
        <v>6198</v>
      </c>
      <c r="D122" s="11" t="s">
        <v>6482</v>
      </c>
      <c r="E122" s="12" t="s">
        <v>6957</v>
      </c>
      <c r="F122" s="11" t="s">
        <v>4</v>
      </c>
      <c r="G122" s="11" t="s">
        <v>4563</v>
      </c>
    </row>
    <row r="123" spans="1:7" ht="116" x14ac:dyDescent="0.35">
      <c r="A123" s="11" t="s">
        <v>2663</v>
      </c>
      <c r="B123" s="11" t="s">
        <v>5553</v>
      </c>
      <c r="C123" s="11" t="s">
        <v>6369</v>
      </c>
      <c r="D123" s="11" t="s">
        <v>2278</v>
      </c>
      <c r="E123" s="12"/>
      <c r="F123" s="11" t="s">
        <v>4</v>
      </c>
      <c r="G123" s="11" t="s">
        <v>4565</v>
      </c>
    </row>
    <row r="124" spans="1:7" ht="72.5" x14ac:dyDescent="0.35">
      <c r="A124" s="11" t="s">
        <v>3070</v>
      </c>
      <c r="B124" s="11" t="s">
        <v>5637</v>
      </c>
      <c r="C124" s="11"/>
      <c r="D124" s="11" t="s">
        <v>6507</v>
      </c>
      <c r="E124" s="12" t="s">
        <v>6972</v>
      </c>
      <c r="F124" s="11" t="s">
        <v>4</v>
      </c>
      <c r="G124" s="11" t="s">
        <v>4562</v>
      </c>
    </row>
    <row r="125" spans="1:7" ht="72.5" x14ac:dyDescent="0.35">
      <c r="A125" s="11" t="s">
        <v>2472</v>
      </c>
      <c r="B125" s="11" t="s">
        <v>5467</v>
      </c>
      <c r="C125" s="11" t="s">
        <v>6150</v>
      </c>
      <c r="D125" s="11" t="s">
        <v>5468</v>
      </c>
      <c r="E125" s="12"/>
      <c r="F125" s="11" t="s">
        <v>4</v>
      </c>
      <c r="G125" s="11" t="s">
        <v>4562</v>
      </c>
    </row>
    <row r="126" spans="1:7" ht="72.5" x14ac:dyDescent="0.35">
      <c r="A126" s="11" t="s">
        <v>3909</v>
      </c>
      <c r="B126" s="11" t="s">
        <v>5910</v>
      </c>
      <c r="C126" s="11"/>
      <c r="D126" s="11" t="s">
        <v>6507</v>
      </c>
      <c r="E126" s="12" t="s">
        <v>6963</v>
      </c>
      <c r="F126" s="11" t="s">
        <v>4</v>
      </c>
      <c r="G126" s="11" t="s">
        <v>4563</v>
      </c>
    </row>
    <row r="127" spans="1:7" ht="116" x14ac:dyDescent="0.35">
      <c r="A127" s="11" t="s">
        <v>7066</v>
      </c>
      <c r="B127" s="11" t="s">
        <v>7152</v>
      </c>
      <c r="C127" s="11" t="s">
        <v>6210</v>
      </c>
      <c r="D127" s="11" t="s">
        <v>5290</v>
      </c>
      <c r="E127" s="12"/>
      <c r="F127" s="11" t="s">
        <v>40</v>
      </c>
      <c r="G127" s="11" t="s">
        <v>4562</v>
      </c>
    </row>
    <row r="128" spans="1:7" ht="130.5" x14ac:dyDescent="0.35">
      <c r="A128" s="11" t="s">
        <v>166</v>
      </c>
      <c r="B128" s="11" t="s">
        <v>4653</v>
      </c>
      <c r="C128" s="11" t="s">
        <v>6185</v>
      </c>
      <c r="D128" s="11" t="s">
        <v>5290</v>
      </c>
      <c r="E128" s="12"/>
      <c r="F128" s="11" t="s">
        <v>4</v>
      </c>
      <c r="G128" s="11" t="s">
        <v>4564</v>
      </c>
    </row>
    <row r="129" spans="1:7" ht="58" x14ac:dyDescent="0.35">
      <c r="A129" s="11" t="s">
        <v>2954</v>
      </c>
      <c r="B129" s="11" t="s">
        <v>5613</v>
      </c>
      <c r="C129" s="11" t="s">
        <v>6210</v>
      </c>
      <c r="D129" s="11" t="s">
        <v>2952</v>
      </c>
      <c r="E129" s="12"/>
      <c r="F129" s="11" t="s">
        <v>40</v>
      </c>
      <c r="G129" s="11" t="s">
        <v>4564</v>
      </c>
    </row>
    <row r="130" spans="1:7" ht="72.5" x14ac:dyDescent="0.35">
      <c r="A130" s="11" t="s">
        <v>2275</v>
      </c>
      <c r="B130" s="11" t="s">
        <v>5414</v>
      </c>
      <c r="C130" s="11" t="s">
        <v>6148</v>
      </c>
      <c r="D130" s="11" t="s">
        <v>6547</v>
      </c>
      <c r="E130" s="12"/>
      <c r="F130" s="11" t="s">
        <v>4</v>
      </c>
      <c r="G130" s="11" t="s">
        <v>4565</v>
      </c>
    </row>
    <row r="131" spans="1:7" ht="58" x14ac:dyDescent="0.35">
      <c r="A131" s="11" t="s">
        <v>607</v>
      </c>
      <c r="B131" s="11" t="s">
        <v>4862</v>
      </c>
      <c r="C131" s="11" t="s">
        <v>6154</v>
      </c>
      <c r="D131" s="11" t="s">
        <v>71</v>
      </c>
      <c r="E131" s="12" t="s">
        <v>6957</v>
      </c>
      <c r="F131" s="11" t="s">
        <v>4</v>
      </c>
      <c r="G131" s="11" t="s">
        <v>4562</v>
      </c>
    </row>
    <row r="132" spans="1:7" ht="58" x14ac:dyDescent="0.35">
      <c r="A132" s="11" t="s">
        <v>3387</v>
      </c>
      <c r="B132" s="11" t="s">
        <v>5769</v>
      </c>
      <c r="C132" s="11" t="s">
        <v>6154</v>
      </c>
      <c r="D132" s="11" t="s">
        <v>4291</v>
      </c>
      <c r="E132" s="12" t="s">
        <v>6958</v>
      </c>
      <c r="F132" s="11" t="s">
        <v>4</v>
      </c>
      <c r="G132" s="11" t="s">
        <v>4564</v>
      </c>
    </row>
    <row r="133" spans="1:7" ht="43.5" x14ac:dyDescent="0.35">
      <c r="A133" s="11" t="s">
        <v>3387</v>
      </c>
      <c r="B133" s="11" t="s">
        <v>5769</v>
      </c>
      <c r="C133" s="11" t="s">
        <v>6148</v>
      </c>
      <c r="D133" s="11" t="s">
        <v>6507</v>
      </c>
      <c r="E133" s="12" t="s">
        <v>6958</v>
      </c>
      <c r="F133" s="11" t="s">
        <v>4</v>
      </c>
      <c r="G133" s="11" t="s">
        <v>4564</v>
      </c>
    </row>
    <row r="134" spans="1:7" ht="43.5" x14ac:dyDescent="0.35">
      <c r="A134" s="11" t="s">
        <v>3088</v>
      </c>
      <c r="B134" s="11" t="s">
        <v>5643</v>
      </c>
      <c r="C134" s="11" t="s">
        <v>6147</v>
      </c>
      <c r="D134" s="11" t="s">
        <v>6507</v>
      </c>
      <c r="E134" s="12"/>
      <c r="F134" s="11" t="s">
        <v>4</v>
      </c>
      <c r="G134" s="11" t="s">
        <v>4562</v>
      </c>
    </row>
    <row r="135" spans="1:7" ht="87" x14ac:dyDescent="0.35">
      <c r="A135" s="11" t="s">
        <v>2851</v>
      </c>
      <c r="B135" s="11" t="s">
        <v>5583</v>
      </c>
      <c r="C135" s="11" t="s">
        <v>6191</v>
      </c>
      <c r="D135" s="11" t="s">
        <v>6507</v>
      </c>
      <c r="E135" s="12" t="s">
        <v>6958</v>
      </c>
      <c r="F135" s="11" t="s">
        <v>4</v>
      </c>
      <c r="G135" s="11" t="s">
        <v>4563</v>
      </c>
    </row>
    <row r="136" spans="1:7" ht="58" x14ac:dyDescent="0.35">
      <c r="A136" s="11" t="s">
        <v>594</v>
      </c>
      <c r="B136" s="11" t="s">
        <v>4856</v>
      </c>
      <c r="C136" s="11" t="s">
        <v>6154</v>
      </c>
      <c r="D136" s="11" t="s">
        <v>71</v>
      </c>
      <c r="E136" s="12" t="s">
        <v>6957</v>
      </c>
      <c r="F136" s="11" t="s">
        <v>4</v>
      </c>
      <c r="G136" s="11" t="s">
        <v>4562</v>
      </c>
    </row>
    <row r="137" spans="1:7" ht="72.5" x14ac:dyDescent="0.35">
      <c r="A137" s="11" t="s">
        <v>1697</v>
      </c>
      <c r="B137" s="11" t="s">
        <v>4856</v>
      </c>
      <c r="C137" s="11" t="s">
        <v>6154</v>
      </c>
      <c r="D137" s="11" t="s">
        <v>6507</v>
      </c>
      <c r="E137" s="12" t="s">
        <v>6964</v>
      </c>
      <c r="F137" s="11" t="s">
        <v>4</v>
      </c>
      <c r="G137" s="11" t="s">
        <v>4562</v>
      </c>
    </row>
    <row r="138" spans="1:7" ht="58" x14ac:dyDescent="0.35">
      <c r="A138" s="11" t="s">
        <v>1749</v>
      </c>
      <c r="B138" s="11" t="s">
        <v>5205</v>
      </c>
      <c r="C138" s="11"/>
      <c r="D138" s="11" t="s">
        <v>6482</v>
      </c>
      <c r="E138" s="12"/>
      <c r="F138" s="11" t="s">
        <v>4</v>
      </c>
      <c r="G138" s="11" t="s">
        <v>4564</v>
      </c>
    </row>
    <row r="139" spans="1:7" ht="58" x14ac:dyDescent="0.35">
      <c r="A139" s="11" t="s">
        <v>4196</v>
      </c>
      <c r="B139" s="11" t="s">
        <v>5205</v>
      </c>
      <c r="C139" s="11" t="s">
        <v>6148</v>
      </c>
      <c r="D139" s="11" t="s">
        <v>6809</v>
      </c>
      <c r="E139" s="12"/>
      <c r="F139" s="11" t="s">
        <v>4</v>
      </c>
      <c r="G139" s="11" t="s">
        <v>4562</v>
      </c>
    </row>
    <row r="140" spans="1:7" ht="87" x14ac:dyDescent="0.35">
      <c r="A140" s="11" t="s">
        <v>4279</v>
      </c>
      <c r="B140" s="11" t="s">
        <v>4280</v>
      </c>
      <c r="C140" s="11" t="s">
        <v>6151</v>
      </c>
      <c r="D140" s="11" t="s">
        <v>6868</v>
      </c>
      <c r="E140" s="12"/>
      <c r="F140" s="11" t="s">
        <v>4</v>
      </c>
      <c r="G140" s="11" t="s">
        <v>4564</v>
      </c>
    </row>
    <row r="141" spans="1:7" ht="87" x14ac:dyDescent="0.35">
      <c r="A141" s="11" t="s">
        <v>4282</v>
      </c>
      <c r="B141" s="11" t="s">
        <v>4280</v>
      </c>
      <c r="C141" s="11" t="s">
        <v>6151</v>
      </c>
      <c r="D141" s="11" t="s">
        <v>6868</v>
      </c>
      <c r="E141" s="12"/>
      <c r="F141" s="11" t="s">
        <v>4</v>
      </c>
      <c r="G141" s="11" t="s">
        <v>4564</v>
      </c>
    </row>
    <row r="142" spans="1:7" ht="101.5" x14ac:dyDescent="0.35">
      <c r="A142" s="11" t="s">
        <v>4284</v>
      </c>
      <c r="B142" s="11" t="s">
        <v>4280</v>
      </c>
      <c r="C142" s="11" t="s">
        <v>6151</v>
      </c>
      <c r="D142" s="11" t="s">
        <v>6870</v>
      </c>
      <c r="E142" s="12"/>
      <c r="F142" s="11" t="s">
        <v>4</v>
      </c>
      <c r="G142" s="11" t="s">
        <v>4562</v>
      </c>
    </row>
    <row r="143" spans="1:7" ht="87" x14ac:dyDescent="0.35">
      <c r="A143" s="11" t="s">
        <v>4289</v>
      </c>
      <c r="B143" s="11" t="s">
        <v>4280</v>
      </c>
      <c r="C143" s="11" t="s">
        <v>6151</v>
      </c>
      <c r="D143" s="11" t="s">
        <v>6868</v>
      </c>
      <c r="E143" s="12"/>
      <c r="F143" s="11" t="s">
        <v>4</v>
      </c>
      <c r="G143" s="11" t="s">
        <v>4562</v>
      </c>
    </row>
    <row r="144" spans="1:7" ht="58" x14ac:dyDescent="0.35">
      <c r="A144" s="11" t="s">
        <v>4304</v>
      </c>
      <c r="B144" s="11" t="s">
        <v>4280</v>
      </c>
      <c r="C144" s="11" t="s">
        <v>6151</v>
      </c>
      <c r="D144" s="11" t="s">
        <v>3268</v>
      </c>
      <c r="E144" s="12"/>
      <c r="F144" s="11" t="s">
        <v>4</v>
      </c>
      <c r="G144" s="11" t="s">
        <v>4564</v>
      </c>
    </row>
    <row r="145" spans="1:7" ht="87" x14ac:dyDescent="0.35">
      <c r="A145" s="11" t="s">
        <v>3305</v>
      </c>
      <c r="B145" s="11" t="s">
        <v>3306</v>
      </c>
      <c r="C145" s="11" t="s">
        <v>6379</v>
      </c>
      <c r="D145" s="11" t="s">
        <v>6783</v>
      </c>
      <c r="E145" s="12"/>
      <c r="F145" s="11" t="s">
        <v>4</v>
      </c>
      <c r="G145" s="11" t="s">
        <v>4564</v>
      </c>
    </row>
    <row r="146" spans="1:7" ht="58" x14ac:dyDescent="0.35">
      <c r="A146" s="11" t="s">
        <v>1387</v>
      </c>
      <c r="B146" s="11" t="s">
        <v>5077</v>
      </c>
      <c r="C146" s="11" t="s">
        <v>6153</v>
      </c>
      <c r="D146" s="11" t="s">
        <v>5077</v>
      </c>
      <c r="E146" s="12"/>
      <c r="F146" s="11" t="s">
        <v>4</v>
      </c>
      <c r="G146" s="11" t="s">
        <v>4564</v>
      </c>
    </row>
    <row r="147" spans="1:7" ht="87" x14ac:dyDescent="0.35">
      <c r="A147" s="11" t="s">
        <v>67</v>
      </c>
      <c r="B147" s="11" t="s">
        <v>4612</v>
      </c>
      <c r="C147" s="11" t="s">
        <v>6168</v>
      </c>
      <c r="D147" s="11" t="s">
        <v>4612</v>
      </c>
      <c r="E147" s="12"/>
      <c r="F147" s="11" t="s">
        <v>4</v>
      </c>
      <c r="G147" s="11" t="s">
        <v>4564</v>
      </c>
    </row>
    <row r="148" spans="1:7" ht="43.5" x14ac:dyDescent="0.35">
      <c r="A148" s="11" t="s">
        <v>1357</v>
      </c>
      <c r="B148" s="11" t="s">
        <v>4612</v>
      </c>
      <c r="C148" s="11" t="s">
        <v>6148</v>
      </c>
      <c r="D148" s="11" t="s">
        <v>4612</v>
      </c>
      <c r="E148" s="12"/>
      <c r="F148" s="11" t="s">
        <v>4</v>
      </c>
      <c r="G148" s="11" t="s">
        <v>4564</v>
      </c>
    </row>
    <row r="149" spans="1:7" ht="72.5" x14ac:dyDescent="0.35">
      <c r="A149" s="11" t="s">
        <v>2031</v>
      </c>
      <c r="B149" s="11" t="s">
        <v>4612</v>
      </c>
      <c r="C149" s="11" t="s">
        <v>6296</v>
      </c>
      <c r="D149" s="11" t="s">
        <v>4612</v>
      </c>
      <c r="E149" s="12"/>
      <c r="F149" s="11" t="s">
        <v>4</v>
      </c>
      <c r="G149" s="11" t="s">
        <v>4564</v>
      </c>
    </row>
    <row r="150" spans="1:7" ht="130.5" x14ac:dyDescent="0.35">
      <c r="A150" s="11" t="s">
        <v>2032</v>
      </c>
      <c r="B150" s="11" t="s">
        <v>4612</v>
      </c>
      <c r="C150" s="11" t="s">
        <v>6297</v>
      </c>
      <c r="D150" s="11" t="s">
        <v>4612</v>
      </c>
      <c r="E150" s="12"/>
      <c r="F150" s="11" t="s">
        <v>4</v>
      </c>
      <c r="G150" s="11" t="s">
        <v>4564</v>
      </c>
    </row>
    <row r="151" spans="1:7" ht="43.5" x14ac:dyDescent="0.35">
      <c r="A151" s="11" t="s">
        <v>3382</v>
      </c>
      <c r="B151" s="11" t="s">
        <v>5767</v>
      </c>
      <c r="C151" s="11"/>
      <c r="D151" s="11" t="s">
        <v>6507</v>
      </c>
      <c r="E151" s="12" t="s">
        <v>6958</v>
      </c>
      <c r="F151" s="11" t="s">
        <v>4</v>
      </c>
      <c r="G151" s="11" t="s">
        <v>4563</v>
      </c>
    </row>
    <row r="152" spans="1:7" ht="43.5" x14ac:dyDescent="0.35">
      <c r="A152" s="11" t="s">
        <v>3383</v>
      </c>
      <c r="B152" s="11" t="s">
        <v>5767</v>
      </c>
      <c r="C152" s="11"/>
      <c r="D152" s="11" t="s">
        <v>6507</v>
      </c>
      <c r="E152" s="12" t="s">
        <v>6958</v>
      </c>
      <c r="F152" s="11" t="s">
        <v>4</v>
      </c>
      <c r="G152" s="11" t="s">
        <v>4563</v>
      </c>
    </row>
    <row r="153" spans="1:7" ht="58" x14ac:dyDescent="0.35">
      <c r="A153" s="11" t="s">
        <v>3213</v>
      </c>
      <c r="B153" s="11" t="s">
        <v>5691</v>
      </c>
      <c r="C153" s="11" t="s">
        <v>6154</v>
      </c>
      <c r="D153" s="11" t="s">
        <v>6750</v>
      </c>
      <c r="E153" s="12"/>
      <c r="F153" s="11" t="s">
        <v>4</v>
      </c>
      <c r="G153" s="11" t="s">
        <v>4565</v>
      </c>
    </row>
    <row r="154" spans="1:7" ht="72.5" x14ac:dyDescent="0.35">
      <c r="A154" s="11" t="s">
        <v>3291</v>
      </c>
      <c r="B154" s="11" t="s">
        <v>7176</v>
      </c>
      <c r="C154" s="11" t="s">
        <v>6408</v>
      </c>
      <c r="D154" s="11" t="s">
        <v>5522</v>
      </c>
      <c r="E154" s="12"/>
      <c r="F154" s="11" t="s">
        <v>40</v>
      </c>
      <c r="G154" s="11" t="s">
        <v>4564</v>
      </c>
    </row>
    <row r="155" spans="1:7" ht="145" x14ac:dyDescent="0.35">
      <c r="A155" s="11" t="s">
        <v>7177</v>
      </c>
      <c r="B155" s="11" t="s">
        <v>5464</v>
      </c>
      <c r="C155" s="11" t="s">
        <v>6149</v>
      </c>
      <c r="D155" s="11" t="s">
        <v>6590</v>
      </c>
      <c r="E155" s="12"/>
      <c r="F155" s="11" t="s">
        <v>40</v>
      </c>
      <c r="G155" s="11" t="s">
        <v>4562</v>
      </c>
    </row>
    <row r="156" spans="1:7" ht="101.5" x14ac:dyDescent="0.35">
      <c r="A156" s="11" t="s">
        <v>3997</v>
      </c>
      <c r="B156" s="11" t="s">
        <v>5935</v>
      </c>
      <c r="C156" s="11" t="s">
        <v>6425</v>
      </c>
      <c r="D156" s="11" t="s">
        <v>6507</v>
      </c>
      <c r="E156" s="12" t="s">
        <v>6957</v>
      </c>
      <c r="F156" s="11" t="s">
        <v>4</v>
      </c>
      <c r="G156" s="11" t="s">
        <v>4562</v>
      </c>
    </row>
    <row r="157" spans="1:7" ht="174" x14ac:dyDescent="0.35">
      <c r="A157" s="11" t="s">
        <v>4203</v>
      </c>
      <c r="B157" s="11" t="s">
        <v>5990</v>
      </c>
      <c r="C157" s="11" t="s">
        <v>6155</v>
      </c>
      <c r="D157" s="11" t="s">
        <v>2329</v>
      </c>
      <c r="E157" s="12"/>
      <c r="F157" s="11" t="s">
        <v>4</v>
      </c>
      <c r="G157" s="11" t="s">
        <v>4562</v>
      </c>
    </row>
    <row r="158" spans="1:7" ht="72.5" x14ac:dyDescent="0.35">
      <c r="A158" s="11" t="s">
        <v>7086</v>
      </c>
      <c r="B158" s="11" t="s">
        <v>7136</v>
      </c>
      <c r="C158" s="11" t="s">
        <v>6237</v>
      </c>
      <c r="D158" s="11" t="s">
        <v>6802</v>
      </c>
      <c r="E158" s="12"/>
      <c r="F158" s="11" t="s">
        <v>40</v>
      </c>
      <c r="G158" s="11" t="s">
        <v>4564</v>
      </c>
    </row>
    <row r="159" spans="1:7" ht="58" x14ac:dyDescent="0.35">
      <c r="A159" s="11" t="s">
        <v>1892</v>
      </c>
      <c r="B159" s="11" t="s">
        <v>5249</v>
      </c>
      <c r="C159" s="11" t="s">
        <v>6149</v>
      </c>
      <c r="D159" s="11" t="s">
        <v>4584</v>
      </c>
      <c r="E159" s="12"/>
      <c r="F159" s="11" t="s">
        <v>4</v>
      </c>
      <c r="G159" s="11" t="s">
        <v>4562</v>
      </c>
    </row>
    <row r="160" spans="1:7" ht="58" x14ac:dyDescent="0.35">
      <c r="A160" s="11" t="s">
        <v>6994</v>
      </c>
      <c r="B160" s="11" t="s">
        <v>7113</v>
      </c>
      <c r="C160" s="11" t="s">
        <v>6334</v>
      </c>
      <c r="D160" s="11" t="s">
        <v>6588</v>
      </c>
      <c r="E160" s="12"/>
      <c r="F160" s="11" t="s">
        <v>40</v>
      </c>
      <c r="G160" s="11" t="s">
        <v>4564</v>
      </c>
    </row>
    <row r="161" spans="1:7" ht="58" x14ac:dyDescent="0.35">
      <c r="A161" s="11" t="s">
        <v>2659</v>
      </c>
      <c r="B161" s="11" t="s">
        <v>5550</v>
      </c>
      <c r="C161" s="11" t="s">
        <v>6210</v>
      </c>
      <c r="D161" s="11" t="s">
        <v>2278</v>
      </c>
      <c r="E161" s="12"/>
      <c r="F161" s="11" t="s">
        <v>4</v>
      </c>
      <c r="G161" s="11" t="s">
        <v>4565</v>
      </c>
    </row>
    <row r="162" spans="1:7" ht="116" x14ac:dyDescent="0.35">
      <c r="A162" s="11" t="s">
        <v>7050</v>
      </c>
      <c r="B162" s="11" t="s">
        <v>5616</v>
      </c>
      <c r="C162" s="11" t="s">
        <v>6339</v>
      </c>
      <c r="D162" s="11" t="s">
        <v>5616</v>
      </c>
      <c r="E162" s="12"/>
      <c r="F162" s="11" t="s">
        <v>9</v>
      </c>
      <c r="G162" s="11" t="s">
        <v>4564</v>
      </c>
    </row>
    <row r="163" spans="1:7" ht="43.5" x14ac:dyDescent="0.35">
      <c r="A163" s="11" t="s">
        <v>3409</v>
      </c>
      <c r="B163" s="11" t="s">
        <v>5780</v>
      </c>
      <c r="C163" s="11"/>
      <c r="D163" s="11" t="s">
        <v>6507</v>
      </c>
      <c r="E163" s="12" t="s">
        <v>6958</v>
      </c>
      <c r="F163" s="11" t="s">
        <v>4</v>
      </c>
      <c r="G163" s="11" t="s">
        <v>4563</v>
      </c>
    </row>
    <row r="164" spans="1:7" ht="101.5" x14ac:dyDescent="0.35">
      <c r="A164" s="11" t="s">
        <v>616</v>
      </c>
      <c r="B164" s="11" t="s">
        <v>4866</v>
      </c>
      <c r="C164" s="11" t="s">
        <v>6148</v>
      </c>
      <c r="D164" s="11" t="s">
        <v>71</v>
      </c>
      <c r="E164" s="12" t="s">
        <v>6957</v>
      </c>
      <c r="F164" s="11" t="s">
        <v>4</v>
      </c>
      <c r="G164" s="11" t="s">
        <v>4564</v>
      </c>
    </row>
    <row r="165" spans="1:7" ht="43.5" x14ac:dyDescent="0.35">
      <c r="A165" s="11" t="s">
        <v>1938</v>
      </c>
      <c r="B165" s="11" t="s">
        <v>5265</v>
      </c>
      <c r="C165" s="11" t="s">
        <v>6152</v>
      </c>
      <c r="D165" s="11" t="s">
        <v>6507</v>
      </c>
      <c r="E165" s="12" t="s">
        <v>6956</v>
      </c>
      <c r="F165" s="11" t="s">
        <v>4</v>
      </c>
      <c r="G165" s="11" t="s">
        <v>4563</v>
      </c>
    </row>
    <row r="166" spans="1:7" ht="58" x14ac:dyDescent="0.35">
      <c r="A166" s="11" t="s">
        <v>3411</v>
      </c>
      <c r="B166" s="11" t="s">
        <v>5781</v>
      </c>
      <c r="C166" s="11" t="s">
        <v>6210</v>
      </c>
      <c r="D166" s="11" t="s">
        <v>6507</v>
      </c>
      <c r="E166" s="12" t="s">
        <v>6958</v>
      </c>
      <c r="F166" s="11" t="s">
        <v>4</v>
      </c>
      <c r="G166" s="11" t="s">
        <v>4564</v>
      </c>
    </row>
    <row r="167" spans="1:7" ht="58" x14ac:dyDescent="0.35">
      <c r="A167" s="11" t="s">
        <v>1578</v>
      </c>
      <c r="B167" s="11" t="s">
        <v>5136</v>
      </c>
      <c r="C167" s="11" t="s">
        <v>6148</v>
      </c>
      <c r="D167" s="11" t="s">
        <v>4291</v>
      </c>
      <c r="E167" s="12" t="s">
        <v>6964</v>
      </c>
      <c r="F167" s="11" t="s">
        <v>4</v>
      </c>
      <c r="G167" s="11" t="s">
        <v>4564</v>
      </c>
    </row>
    <row r="168" spans="1:7" ht="87" x14ac:dyDescent="0.35">
      <c r="A168" s="11" t="s">
        <v>610</v>
      </c>
      <c r="B168" s="11" t="s">
        <v>4864</v>
      </c>
      <c r="C168" s="11" t="s">
        <v>6168</v>
      </c>
      <c r="D168" s="11" t="s">
        <v>71</v>
      </c>
      <c r="E168" s="12" t="s">
        <v>6957</v>
      </c>
      <c r="F168" s="11" t="s">
        <v>4</v>
      </c>
      <c r="G168" s="11" t="s">
        <v>4565</v>
      </c>
    </row>
    <row r="169" spans="1:7" ht="58" x14ac:dyDescent="0.35">
      <c r="A169" s="11" t="s">
        <v>3099</v>
      </c>
      <c r="B169" s="11" t="s">
        <v>5658</v>
      </c>
      <c r="C169" s="11" t="s">
        <v>6154</v>
      </c>
      <c r="D169" s="11" t="s">
        <v>6715</v>
      </c>
      <c r="E169" s="12"/>
      <c r="F169" s="11" t="s">
        <v>4</v>
      </c>
      <c r="G169" s="11" t="s">
        <v>4564</v>
      </c>
    </row>
    <row r="170" spans="1:7" ht="58" x14ac:dyDescent="0.35">
      <c r="A170" s="11" t="s">
        <v>1899</v>
      </c>
      <c r="B170" s="11" t="s">
        <v>5252</v>
      </c>
      <c r="C170" s="11" t="s">
        <v>6151</v>
      </c>
      <c r="D170" s="11" t="s">
        <v>5609</v>
      </c>
      <c r="E170" s="12"/>
      <c r="F170" s="11" t="s">
        <v>4</v>
      </c>
      <c r="G170" s="11" t="s">
        <v>4564</v>
      </c>
    </row>
    <row r="171" spans="1:7" ht="87" x14ac:dyDescent="0.35">
      <c r="A171" s="11" t="s">
        <v>3107</v>
      </c>
      <c r="B171" s="11" t="s">
        <v>5252</v>
      </c>
      <c r="C171" s="11" t="s">
        <v>6151</v>
      </c>
      <c r="D171" s="11" t="s">
        <v>6722</v>
      </c>
      <c r="E171" s="12"/>
      <c r="F171" s="11" t="s">
        <v>4</v>
      </c>
      <c r="G171" s="11" t="s">
        <v>4564</v>
      </c>
    </row>
    <row r="172" spans="1:7" ht="87" x14ac:dyDescent="0.35">
      <c r="A172" s="11" t="s">
        <v>3108</v>
      </c>
      <c r="B172" s="11" t="s">
        <v>5252</v>
      </c>
      <c r="C172" s="11" t="s">
        <v>6178</v>
      </c>
      <c r="D172" s="11" t="s">
        <v>6722</v>
      </c>
      <c r="E172" s="12"/>
      <c r="F172" s="11" t="s">
        <v>4</v>
      </c>
      <c r="G172" s="11" t="s">
        <v>4564</v>
      </c>
    </row>
    <row r="173" spans="1:7" ht="58" x14ac:dyDescent="0.35">
      <c r="A173" s="11" t="s">
        <v>4272</v>
      </c>
      <c r="B173" s="11" t="s">
        <v>5252</v>
      </c>
      <c r="C173" s="11" t="s">
        <v>6178</v>
      </c>
      <c r="D173" s="11" t="s">
        <v>6461</v>
      </c>
      <c r="E173" s="12"/>
      <c r="F173" s="11" t="s">
        <v>4</v>
      </c>
      <c r="G173" s="11" t="s">
        <v>4561</v>
      </c>
    </row>
    <row r="174" spans="1:7" ht="72.5" x14ac:dyDescent="0.35">
      <c r="A174" s="11" t="s">
        <v>38</v>
      </c>
      <c r="B174" s="11" t="s">
        <v>4594</v>
      </c>
      <c r="C174" s="11" t="s">
        <v>6147</v>
      </c>
      <c r="D174" s="11" t="s">
        <v>6465</v>
      </c>
      <c r="E174" s="12"/>
      <c r="F174" s="11" t="s">
        <v>4</v>
      </c>
      <c r="G174" s="11" t="s">
        <v>4564</v>
      </c>
    </row>
    <row r="175" spans="1:7" ht="87" x14ac:dyDescent="0.35">
      <c r="A175" s="11" t="s">
        <v>1999</v>
      </c>
      <c r="B175" s="11" t="s">
        <v>4594</v>
      </c>
      <c r="C175" s="11" t="s">
        <v>6160</v>
      </c>
      <c r="D175" s="11" t="s">
        <v>6492</v>
      </c>
      <c r="E175" s="12"/>
      <c r="F175" s="11" t="s">
        <v>4</v>
      </c>
      <c r="G175" s="11" t="s">
        <v>4564</v>
      </c>
    </row>
    <row r="176" spans="1:7" ht="72.5" x14ac:dyDescent="0.35">
      <c r="A176" s="11" t="s">
        <v>4260</v>
      </c>
      <c r="B176" s="11" t="s">
        <v>4594</v>
      </c>
      <c r="C176" s="11" t="s">
        <v>6151</v>
      </c>
      <c r="D176" s="11" t="s">
        <v>6461</v>
      </c>
      <c r="E176" s="12"/>
      <c r="F176" s="11" t="s">
        <v>4</v>
      </c>
      <c r="G176" s="11" t="s">
        <v>4564</v>
      </c>
    </row>
    <row r="177" spans="1:7" ht="116" x14ac:dyDescent="0.35">
      <c r="A177" s="11" t="s">
        <v>2620</v>
      </c>
      <c r="B177" s="11" t="s">
        <v>5533</v>
      </c>
      <c r="C177" s="11" t="s">
        <v>6203</v>
      </c>
      <c r="D177" s="11" t="s">
        <v>690</v>
      </c>
      <c r="E177" s="12"/>
      <c r="F177" s="11" t="s">
        <v>4</v>
      </c>
      <c r="G177" s="11" t="s">
        <v>4564</v>
      </c>
    </row>
    <row r="178" spans="1:7" ht="72.5" x14ac:dyDescent="0.35">
      <c r="A178" s="11" t="s">
        <v>3143</v>
      </c>
      <c r="B178" s="11" t="s">
        <v>5671</v>
      </c>
      <c r="C178" s="11" t="s">
        <v>6150</v>
      </c>
      <c r="D178" s="11" t="s">
        <v>6507</v>
      </c>
      <c r="E178" s="12"/>
      <c r="F178" s="11" t="s">
        <v>4</v>
      </c>
      <c r="G178" s="11" t="s">
        <v>4564</v>
      </c>
    </row>
    <row r="179" spans="1:7" ht="87" x14ac:dyDescent="0.35">
      <c r="A179" s="11" t="s">
        <v>2254</v>
      </c>
      <c r="B179" s="11" t="s">
        <v>5395</v>
      </c>
      <c r="C179" s="11" t="s">
        <v>6189</v>
      </c>
      <c r="D179" s="11" t="s">
        <v>71</v>
      </c>
      <c r="E179" s="12"/>
      <c r="F179" s="11" t="s">
        <v>4</v>
      </c>
      <c r="G179" s="11" t="s">
        <v>4562</v>
      </c>
    </row>
    <row r="180" spans="1:7" ht="87" x14ac:dyDescent="0.35">
      <c r="A180" s="11" t="s">
        <v>2385</v>
      </c>
      <c r="B180" s="11" t="s">
        <v>5395</v>
      </c>
      <c r="C180" s="11"/>
      <c r="D180" s="11" t="s">
        <v>71</v>
      </c>
      <c r="E180" s="12"/>
      <c r="F180" s="11" t="s">
        <v>4</v>
      </c>
      <c r="G180" s="11" t="s">
        <v>4564</v>
      </c>
    </row>
    <row r="181" spans="1:7" ht="72.5" x14ac:dyDescent="0.35">
      <c r="A181" s="11" t="s">
        <v>2546</v>
      </c>
      <c r="B181" s="11" t="s">
        <v>5503</v>
      </c>
      <c r="C181" s="11" t="s">
        <v>6148</v>
      </c>
      <c r="D181" s="11" t="s">
        <v>6604</v>
      </c>
      <c r="E181" s="12" t="s">
        <v>6958</v>
      </c>
      <c r="F181" s="11" t="s">
        <v>4</v>
      </c>
      <c r="G181" s="11" t="s">
        <v>4561</v>
      </c>
    </row>
    <row r="182" spans="1:7" ht="87" x14ac:dyDescent="0.35">
      <c r="A182" s="11" t="s">
        <v>3586</v>
      </c>
      <c r="B182" s="11" t="s">
        <v>5811</v>
      </c>
      <c r="C182" s="11" t="s">
        <v>6161</v>
      </c>
      <c r="D182" s="11" t="s">
        <v>6833</v>
      </c>
      <c r="E182" s="12"/>
      <c r="F182" s="11" t="s">
        <v>4</v>
      </c>
      <c r="G182" s="11" t="s">
        <v>4564</v>
      </c>
    </row>
    <row r="183" spans="1:7" ht="58" x14ac:dyDescent="0.35">
      <c r="A183" s="11" t="s">
        <v>3960</v>
      </c>
      <c r="B183" s="11" t="s">
        <v>5927</v>
      </c>
      <c r="C183" s="11" t="s">
        <v>6334</v>
      </c>
      <c r="D183" s="11" t="s">
        <v>6507</v>
      </c>
      <c r="E183" s="12" t="s">
        <v>6963</v>
      </c>
      <c r="F183" s="11" t="s">
        <v>4</v>
      </c>
      <c r="G183" s="11" t="s">
        <v>4564</v>
      </c>
    </row>
    <row r="184" spans="1:7" ht="58" x14ac:dyDescent="0.35">
      <c r="A184" s="11" t="s">
        <v>495</v>
      </c>
      <c r="B184" s="11" t="s">
        <v>4803</v>
      </c>
      <c r="C184" s="11" t="s">
        <v>6153</v>
      </c>
      <c r="D184" s="11" t="s">
        <v>71</v>
      </c>
      <c r="E184" s="12" t="s">
        <v>6957</v>
      </c>
      <c r="F184" s="11" t="s">
        <v>4</v>
      </c>
      <c r="G184" s="11" t="s">
        <v>4564</v>
      </c>
    </row>
    <row r="185" spans="1:7" ht="58" x14ac:dyDescent="0.35">
      <c r="A185" s="11" t="s">
        <v>265</v>
      </c>
      <c r="B185" s="11" t="s">
        <v>4570</v>
      </c>
      <c r="C185" s="11"/>
      <c r="D185" s="11" t="s">
        <v>6482</v>
      </c>
      <c r="E185" s="12" t="s">
        <v>6957</v>
      </c>
      <c r="F185" s="11" t="s">
        <v>4</v>
      </c>
      <c r="G185" s="11" t="s">
        <v>4564</v>
      </c>
    </row>
    <row r="186" spans="1:7" ht="130.5" x14ac:dyDescent="0.35">
      <c r="A186" s="11" t="s">
        <v>266</v>
      </c>
      <c r="B186" s="11" t="s">
        <v>4570</v>
      </c>
      <c r="C186" s="11"/>
      <c r="D186" s="11" t="s">
        <v>6482</v>
      </c>
      <c r="E186" s="12" t="s">
        <v>6957</v>
      </c>
      <c r="F186" s="11" t="s">
        <v>4</v>
      </c>
      <c r="G186" s="11" t="s">
        <v>4562</v>
      </c>
    </row>
    <row r="187" spans="1:7" ht="58" x14ac:dyDescent="0.35">
      <c r="A187" s="11" t="s">
        <v>267</v>
      </c>
      <c r="B187" s="11" t="s">
        <v>4570</v>
      </c>
      <c r="C187" s="11"/>
      <c r="D187" s="11" t="s">
        <v>6482</v>
      </c>
      <c r="E187" s="12" t="s">
        <v>6957</v>
      </c>
      <c r="F187" s="11" t="s">
        <v>4</v>
      </c>
      <c r="G187" s="11" t="s">
        <v>4563</v>
      </c>
    </row>
    <row r="188" spans="1:7" ht="58" x14ac:dyDescent="0.35">
      <c r="A188" s="11" t="s">
        <v>268</v>
      </c>
      <c r="B188" s="11" t="s">
        <v>4570</v>
      </c>
      <c r="C188" s="11"/>
      <c r="D188" s="11" t="s">
        <v>6482</v>
      </c>
      <c r="E188" s="12" t="s">
        <v>6957</v>
      </c>
      <c r="F188" s="11" t="s">
        <v>4</v>
      </c>
      <c r="G188" s="11" t="s">
        <v>4563</v>
      </c>
    </row>
    <row r="189" spans="1:7" ht="58" x14ac:dyDescent="0.35">
      <c r="A189" s="11" t="s">
        <v>269</v>
      </c>
      <c r="B189" s="11" t="s">
        <v>4570</v>
      </c>
      <c r="C189" s="11"/>
      <c r="D189" s="11" t="s">
        <v>6482</v>
      </c>
      <c r="E189" s="12" t="s">
        <v>6957</v>
      </c>
      <c r="F189" s="11" t="s">
        <v>4</v>
      </c>
      <c r="G189" s="11" t="s">
        <v>4563</v>
      </c>
    </row>
    <row r="190" spans="1:7" ht="58" x14ac:dyDescent="0.35">
      <c r="A190" s="11" t="s">
        <v>270</v>
      </c>
      <c r="B190" s="11" t="s">
        <v>4570</v>
      </c>
      <c r="C190" s="11"/>
      <c r="D190" s="11" t="s">
        <v>6482</v>
      </c>
      <c r="E190" s="12" t="s">
        <v>6957</v>
      </c>
      <c r="F190" s="11" t="s">
        <v>4</v>
      </c>
      <c r="G190" s="11" t="s">
        <v>4563</v>
      </c>
    </row>
    <row r="191" spans="1:7" ht="58" x14ac:dyDescent="0.35">
      <c r="A191" s="11" t="s">
        <v>271</v>
      </c>
      <c r="B191" s="11" t="s">
        <v>4570</v>
      </c>
      <c r="C191" s="11"/>
      <c r="D191" s="11" t="s">
        <v>6482</v>
      </c>
      <c r="E191" s="12" t="s">
        <v>6957</v>
      </c>
      <c r="F191" s="11" t="s">
        <v>4</v>
      </c>
      <c r="G191" s="11" t="s">
        <v>4563</v>
      </c>
    </row>
    <row r="192" spans="1:7" ht="58" x14ac:dyDescent="0.35">
      <c r="A192" s="11" t="s">
        <v>273</v>
      </c>
      <c r="B192" s="11" t="s">
        <v>4570</v>
      </c>
      <c r="C192" s="11"/>
      <c r="D192" s="11" t="s">
        <v>6482</v>
      </c>
      <c r="E192" s="12" t="s">
        <v>6957</v>
      </c>
      <c r="F192" s="11" t="s">
        <v>4</v>
      </c>
      <c r="G192" s="11" t="s">
        <v>4563</v>
      </c>
    </row>
    <row r="193" spans="1:7" ht="87" x14ac:dyDescent="0.35">
      <c r="A193" s="11" t="s">
        <v>277</v>
      </c>
      <c r="B193" s="11" t="s">
        <v>4570</v>
      </c>
      <c r="C193" s="11" t="s">
        <v>6196</v>
      </c>
      <c r="D193" s="11" t="s">
        <v>6482</v>
      </c>
      <c r="E193" s="12" t="s">
        <v>6957</v>
      </c>
      <c r="F193" s="11" t="s">
        <v>4</v>
      </c>
      <c r="G193" s="11" t="s">
        <v>4563</v>
      </c>
    </row>
    <row r="194" spans="1:7" ht="58" x14ac:dyDescent="0.35">
      <c r="A194" s="11" t="s">
        <v>278</v>
      </c>
      <c r="B194" s="11" t="s">
        <v>4570</v>
      </c>
      <c r="C194" s="11"/>
      <c r="D194" s="11" t="s">
        <v>6482</v>
      </c>
      <c r="E194" s="12" t="s">
        <v>6957</v>
      </c>
      <c r="F194" s="11" t="s">
        <v>4</v>
      </c>
      <c r="G194" s="11" t="s">
        <v>4564</v>
      </c>
    </row>
    <row r="195" spans="1:7" ht="72.5" x14ac:dyDescent="0.35">
      <c r="A195" s="11" t="s">
        <v>279</v>
      </c>
      <c r="B195" s="11" t="s">
        <v>4570</v>
      </c>
      <c r="C195" s="11"/>
      <c r="D195" s="11" t="s">
        <v>6482</v>
      </c>
      <c r="E195" s="12" t="s">
        <v>6957</v>
      </c>
      <c r="F195" s="11" t="s">
        <v>4</v>
      </c>
      <c r="G195" s="11" t="s">
        <v>4563</v>
      </c>
    </row>
    <row r="196" spans="1:7" ht="58" x14ac:dyDescent="0.35">
      <c r="A196" s="11" t="s">
        <v>280</v>
      </c>
      <c r="B196" s="11" t="s">
        <v>4570</v>
      </c>
      <c r="C196" s="11" t="s">
        <v>6153</v>
      </c>
      <c r="D196" s="11" t="s">
        <v>6482</v>
      </c>
      <c r="E196" s="12" t="s">
        <v>6957</v>
      </c>
      <c r="F196" s="11" t="s">
        <v>4</v>
      </c>
      <c r="G196" s="11" t="s">
        <v>4563</v>
      </c>
    </row>
    <row r="197" spans="1:7" ht="58" x14ac:dyDescent="0.35">
      <c r="A197" s="11" t="s">
        <v>281</v>
      </c>
      <c r="B197" s="11" t="s">
        <v>4570</v>
      </c>
      <c r="C197" s="11" t="s">
        <v>6197</v>
      </c>
      <c r="D197" s="11" t="s">
        <v>6482</v>
      </c>
      <c r="E197" s="12" t="s">
        <v>6957</v>
      </c>
      <c r="F197" s="11" t="s">
        <v>4</v>
      </c>
      <c r="G197" s="11" t="s">
        <v>4564</v>
      </c>
    </row>
    <row r="198" spans="1:7" ht="58" x14ac:dyDescent="0.35">
      <c r="A198" s="11" t="s">
        <v>282</v>
      </c>
      <c r="B198" s="11" t="s">
        <v>4570</v>
      </c>
      <c r="C198" s="11" t="s">
        <v>6153</v>
      </c>
      <c r="D198" s="11" t="s">
        <v>6482</v>
      </c>
      <c r="E198" s="12" t="s">
        <v>6957</v>
      </c>
      <c r="F198" s="11" t="s">
        <v>4</v>
      </c>
      <c r="G198" s="11" t="s">
        <v>4564</v>
      </c>
    </row>
    <row r="199" spans="1:7" ht="58" x14ac:dyDescent="0.35">
      <c r="A199" s="11" t="s">
        <v>1260</v>
      </c>
      <c r="B199" s="11" t="s">
        <v>4570</v>
      </c>
      <c r="C199" s="11"/>
      <c r="D199" s="11" t="s">
        <v>6482</v>
      </c>
      <c r="E199" s="12" t="s">
        <v>6957</v>
      </c>
      <c r="F199" s="11" t="s">
        <v>4</v>
      </c>
      <c r="G199" s="11" t="s">
        <v>4563</v>
      </c>
    </row>
    <row r="200" spans="1:7" ht="58" x14ac:dyDescent="0.35">
      <c r="A200" s="11" t="s">
        <v>3675</v>
      </c>
      <c r="B200" s="11" t="s">
        <v>4570</v>
      </c>
      <c r="C200" s="11"/>
      <c r="D200" s="11" t="s">
        <v>6507</v>
      </c>
      <c r="E200" s="12" t="s">
        <v>6963</v>
      </c>
      <c r="F200" s="11" t="s">
        <v>4</v>
      </c>
      <c r="G200" s="11" t="s">
        <v>4563</v>
      </c>
    </row>
    <row r="201" spans="1:7" ht="58" x14ac:dyDescent="0.35">
      <c r="A201" s="11" t="s">
        <v>3682</v>
      </c>
      <c r="B201" s="11" t="s">
        <v>4570</v>
      </c>
      <c r="C201" s="11"/>
      <c r="D201" s="11" t="s">
        <v>6507</v>
      </c>
      <c r="E201" s="12" t="s">
        <v>6963</v>
      </c>
      <c r="F201" s="11" t="s">
        <v>4</v>
      </c>
      <c r="G201" s="11" t="s">
        <v>4563</v>
      </c>
    </row>
    <row r="202" spans="1:7" ht="87" x14ac:dyDescent="0.35">
      <c r="A202" s="11" t="s">
        <v>3818</v>
      </c>
      <c r="B202" s="11" t="s">
        <v>4570</v>
      </c>
      <c r="C202" s="11" t="s">
        <v>6156</v>
      </c>
      <c r="D202" s="11" t="s">
        <v>5071</v>
      </c>
      <c r="E202" s="12" t="s">
        <v>6963</v>
      </c>
      <c r="F202" s="11" t="s">
        <v>4</v>
      </c>
      <c r="G202" s="11" t="s">
        <v>4562</v>
      </c>
    </row>
    <row r="203" spans="1:7" ht="58" x14ac:dyDescent="0.35">
      <c r="A203" s="11" t="s">
        <v>3851</v>
      </c>
      <c r="B203" s="11" t="s">
        <v>4570</v>
      </c>
      <c r="C203" s="11"/>
      <c r="D203" s="11" t="s">
        <v>6507</v>
      </c>
      <c r="E203" s="12" t="s">
        <v>6963</v>
      </c>
      <c r="F203" s="11" t="s">
        <v>4</v>
      </c>
      <c r="G203" s="11" t="s">
        <v>4563</v>
      </c>
    </row>
    <row r="204" spans="1:7" ht="87" x14ac:dyDescent="0.35">
      <c r="A204" s="11" t="s">
        <v>4097</v>
      </c>
      <c r="B204" s="11" t="s">
        <v>4570</v>
      </c>
      <c r="C204" s="11" t="s">
        <v>6148</v>
      </c>
      <c r="D204" s="11" t="s">
        <v>6507</v>
      </c>
      <c r="E204" s="12" t="s">
        <v>6963</v>
      </c>
      <c r="F204" s="11" t="s">
        <v>4</v>
      </c>
      <c r="G204" s="11" t="s">
        <v>4563</v>
      </c>
    </row>
    <row r="205" spans="1:7" ht="58" x14ac:dyDescent="0.35">
      <c r="A205" s="11" t="s">
        <v>4100</v>
      </c>
      <c r="B205" s="11" t="s">
        <v>4570</v>
      </c>
      <c r="C205" s="11" t="s">
        <v>6148</v>
      </c>
      <c r="D205" s="11" t="s">
        <v>6507</v>
      </c>
      <c r="E205" s="12" t="s">
        <v>6963</v>
      </c>
      <c r="F205" s="11" t="s">
        <v>4</v>
      </c>
      <c r="G205" s="11" t="s">
        <v>4563</v>
      </c>
    </row>
    <row r="206" spans="1:7" ht="72.5" x14ac:dyDescent="0.35">
      <c r="A206" s="11" t="s">
        <v>4102</v>
      </c>
      <c r="B206" s="11" t="s">
        <v>4570</v>
      </c>
      <c r="C206" s="11"/>
      <c r="D206" s="11" t="s">
        <v>6507</v>
      </c>
      <c r="E206" s="12" t="s">
        <v>6963</v>
      </c>
      <c r="F206" s="11" t="s">
        <v>4</v>
      </c>
      <c r="G206" s="11" t="s">
        <v>4564</v>
      </c>
    </row>
    <row r="207" spans="1:7" ht="58" x14ac:dyDescent="0.35">
      <c r="A207" s="11" t="s">
        <v>4106</v>
      </c>
      <c r="B207" s="11" t="s">
        <v>4570</v>
      </c>
      <c r="C207" s="11" t="s">
        <v>6214</v>
      </c>
      <c r="D207" s="11" t="s">
        <v>6507</v>
      </c>
      <c r="E207" s="12" t="s">
        <v>6963</v>
      </c>
      <c r="F207" s="11" t="s">
        <v>4</v>
      </c>
      <c r="G207" s="11" t="s">
        <v>4564</v>
      </c>
    </row>
    <row r="208" spans="1:7" ht="58" x14ac:dyDescent="0.35">
      <c r="A208" s="11" t="s">
        <v>4107</v>
      </c>
      <c r="B208" s="11" t="s">
        <v>4570</v>
      </c>
      <c r="C208" s="11"/>
      <c r="D208" s="11" t="s">
        <v>6507</v>
      </c>
      <c r="E208" s="12" t="s">
        <v>6963</v>
      </c>
      <c r="F208" s="11" t="s">
        <v>4</v>
      </c>
      <c r="G208" s="11" t="s">
        <v>4563</v>
      </c>
    </row>
    <row r="209" spans="1:7" ht="58" x14ac:dyDescent="0.35">
      <c r="A209" s="11" t="s">
        <v>4108</v>
      </c>
      <c r="B209" s="11" t="s">
        <v>4570</v>
      </c>
      <c r="C209" s="11"/>
      <c r="D209" s="11" t="s">
        <v>6507</v>
      </c>
      <c r="E209" s="12" t="s">
        <v>6963</v>
      </c>
      <c r="F209" s="11" t="s">
        <v>4</v>
      </c>
      <c r="G209" s="11" t="s">
        <v>4563</v>
      </c>
    </row>
    <row r="210" spans="1:7" ht="58" x14ac:dyDescent="0.35">
      <c r="A210" s="11" t="s">
        <v>4109</v>
      </c>
      <c r="B210" s="11" t="s">
        <v>4570</v>
      </c>
      <c r="C210" s="11"/>
      <c r="D210" s="11" t="s">
        <v>6507</v>
      </c>
      <c r="E210" s="12" t="s">
        <v>6963</v>
      </c>
      <c r="F210" s="11" t="s">
        <v>4</v>
      </c>
      <c r="G210" s="11" t="s">
        <v>4563</v>
      </c>
    </row>
    <row r="211" spans="1:7" ht="58" x14ac:dyDescent="0.35">
      <c r="A211" s="11" t="s">
        <v>4110</v>
      </c>
      <c r="B211" s="11" t="s">
        <v>4570</v>
      </c>
      <c r="C211" s="11"/>
      <c r="D211" s="11" t="s">
        <v>6507</v>
      </c>
      <c r="E211" s="12" t="s">
        <v>6963</v>
      </c>
      <c r="F211" s="11" t="s">
        <v>4</v>
      </c>
      <c r="G211" s="11" t="s">
        <v>4563</v>
      </c>
    </row>
    <row r="212" spans="1:7" ht="101.5" x14ac:dyDescent="0.35">
      <c r="A212" s="11" t="s">
        <v>3754</v>
      </c>
      <c r="B212" s="11" t="s">
        <v>5861</v>
      </c>
      <c r="C212" s="11"/>
      <c r="D212" s="11" t="s">
        <v>4999</v>
      </c>
      <c r="E212" s="12" t="s">
        <v>6963</v>
      </c>
      <c r="F212" s="11" t="s">
        <v>4</v>
      </c>
      <c r="G212" s="11" t="s">
        <v>4564</v>
      </c>
    </row>
    <row r="213" spans="1:7" ht="101.5" x14ac:dyDescent="0.35">
      <c r="A213" s="11" t="s">
        <v>4112</v>
      </c>
      <c r="B213" s="11" t="s">
        <v>5861</v>
      </c>
      <c r="C213" s="11" t="s">
        <v>6148</v>
      </c>
      <c r="D213" s="11" t="s">
        <v>6507</v>
      </c>
      <c r="E213" s="12" t="s">
        <v>6963</v>
      </c>
      <c r="F213" s="11" t="s">
        <v>4</v>
      </c>
      <c r="G213" s="11" t="s">
        <v>4564</v>
      </c>
    </row>
    <row r="214" spans="1:7" ht="87" x14ac:dyDescent="0.35">
      <c r="A214" s="11" t="s">
        <v>286</v>
      </c>
      <c r="B214" s="11" t="s">
        <v>4698</v>
      </c>
      <c r="C214" s="11" t="s">
        <v>6164</v>
      </c>
      <c r="D214" s="11" t="s">
        <v>6482</v>
      </c>
      <c r="E214" s="12" t="s">
        <v>6957</v>
      </c>
      <c r="F214" s="11" t="s">
        <v>4</v>
      </c>
      <c r="G214" s="11" t="s">
        <v>4564</v>
      </c>
    </row>
    <row r="215" spans="1:7" ht="58" x14ac:dyDescent="0.35">
      <c r="A215" s="11" t="s">
        <v>2104</v>
      </c>
      <c r="B215" s="11" t="s">
        <v>5337</v>
      </c>
      <c r="C215" s="11" t="s">
        <v>6147</v>
      </c>
      <c r="D215" s="11" t="s">
        <v>6461</v>
      </c>
      <c r="E215" s="12"/>
      <c r="F215" s="11" t="s">
        <v>4</v>
      </c>
      <c r="G215" s="11" t="s">
        <v>4564</v>
      </c>
    </row>
    <row r="216" spans="1:7" ht="188.5" x14ac:dyDescent="0.35">
      <c r="A216" s="11" t="s">
        <v>7266</v>
      </c>
      <c r="B216" s="11" t="s">
        <v>5280</v>
      </c>
      <c r="C216" s="11" t="s">
        <v>6288</v>
      </c>
      <c r="D216" s="11" t="s">
        <v>5067</v>
      </c>
      <c r="E216" s="12"/>
      <c r="F216" s="11" t="s">
        <v>298</v>
      </c>
      <c r="G216" s="11" t="s">
        <v>4564</v>
      </c>
    </row>
    <row r="217" spans="1:7" ht="72.5" x14ac:dyDescent="0.35">
      <c r="A217" s="11" t="s">
        <v>4350</v>
      </c>
      <c r="B217" s="11" t="s">
        <v>6076</v>
      </c>
      <c r="C217" s="11"/>
      <c r="D217" s="11" t="s">
        <v>6460</v>
      </c>
      <c r="E217" s="12"/>
      <c r="F217" s="11" t="s">
        <v>4</v>
      </c>
      <c r="G217" s="11" t="s">
        <v>4564</v>
      </c>
    </row>
    <row r="218" spans="1:7" ht="29" x14ac:dyDescent="0.35">
      <c r="A218" s="11" t="s">
        <v>4285</v>
      </c>
      <c r="B218" s="11" t="s">
        <v>4286</v>
      </c>
      <c r="C218" s="11" t="s">
        <v>6151</v>
      </c>
      <c r="D218" s="11" t="s">
        <v>6539</v>
      </c>
      <c r="E218" s="12"/>
      <c r="F218" s="11" t="s">
        <v>4</v>
      </c>
      <c r="G218" s="11" t="s">
        <v>4564</v>
      </c>
    </row>
    <row r="219" spans="1:7" ht="58" x14ac:dyDescent="0.35">
      <c r="A219" s="11" t="s">
        <v>1427</v>
      </c>
      <c r="B219" s="11" t="s">
        <v>5096</v>
      </c>
      <c r="C219" s="11"/>
      <c r="D219" s="11" t="s">
        <v>6507</v>
      </c>
      <c r="E219" s="12" t="s">
        <v>6964</v>
      </c>
      <c r="F219" s="11" t="s">
        <v>4</v>
      </c>
      <c r="G219" s="11" t="s">
        <v>4563</v>
      </c>
    </row>
    <row r="220" spans="1:7" ht="58" x14ac:dyDescent="0.35">
      <c r="A220" s="11" t="s">
        <v>668</v>
      </c>
      <c r="B220" s="11" t="s">
        <v>4878</v>
      </c>
      <c r="C220" s="11" t="s">
        <v>6148</v>
      </c>
      <c r="D220" s="11" t="s">
        <v>6482</v>
      </c>
      <c r="E220" s="12" t="s">
        <v>6957</v>
      </c>
      <c r="F220" s="11" t="s">
        <v>4</v>
      </c>
      <c r="G220" s="11" t="s">
        <v>4360</v>
      </c>
    </row>
    <row r="221" spans="1:7" ht="58" x14ac:dyDescent="0.35">
      <c r="A221" s="11" t="s">
        <v>1002</v>
      </c>
      <c r="B221" s="11" t="s">
        <v>4959</v>
      </c>
      <c r="C221" s="11" t="s">
        <v>6246</v>
      </c>
      <c r="D221" s="11" t="s">
        <v>6482</v>
      </c>
      <c r="E221" s="12" t="s">
        <v>6957</v>
      </c>
      <c r="F221" s="11" t="s">
        <v>4</v>
      </c>
      <c r="G221" s="11" t="s">
        <v>4563</v>
      </c>
    </row>
    <row r="222" spans="1:7" ht="58" x14ac:dyDescent="0.35">
      <c r="A222" s="11" t="s">
        <v>3680</v>
      </c>
      <c r="B222" s="11" t="s">
        <v>5844</v>
      </c>
      <c r="C222" s="11"/>
      <c r="D222" s="11" t="s">
        <v>6507</v>
      </c>
      <c r="E222" s="12" t="s">
        <v>6963</v>
      </c>
      <c r="F222" s="11" t="s">
        <v>4</v>
      </c>
      <c r="G222" s="11" t="s">
        <v>4563</v>
      </c>
    </row>
    <row r="223" spans="1:7" ht="58" x14ac:dyDescent="0.35">
      <c r="A223" s="11" t="s">
        <v>1240</v>
      </c>
      <c r="B223" s="11" t="s">
        <v>5010</v>
      </c>
      <c r="C223" s="11"/>
      <c r="D223" s="11" t="s">
        <v>6482</v>
      </c>
      <c r="E223" s="12" t="s">
        <v>6957</v>
      </c>
      <c r="F223" s="11" t="s">
        <v>4</v>
      </c>
      <c r="G223" s="11" t="s">
        <v>4563</v>
      </c>
    </row>
    <row r="224" spans="1:7" ht="58" x14ac:dyDescent="0.35">
      <c r="A224" s="11" t="s">
        <v>1243</v>
      </c>
      <c r="B224" s="11" t="s">
        <v>5010</v>
      </c>
      <c r="C224" s="11"/>
      <c r="D224" s="11" t="s">
        <v>6482</v>
      </c>
      <c r="E224" s="12" t="s">
        <v>6957</v>
      </c>
      <c r="F224" s="11" t="s">
        <v>4</v>
      </c>
      <c r="G224" s="11" t="s">
        <v>4563</v>
      </c>
    </row>
    <row r="225" spans="1:7" ht="58" x14ac:dyDescent="0.35">
      <c r="A225" s="11" t="s">
        <v>1251</v>
      </c>
      <c r="B225" s="11" t="s">
        <v>5010</v>
      </c>
      <c r="C225" s="11"/>
      <c r="D225" s="11" t="s">
        <v>6482</v>
      </c>
      <c r="E225" s="12" t="s">
        <v>6957</v>
      </c>
      <c r="F225" s="11" t="s">
        <v>4</v>
      </c>
      <c r="G225" s="11" t="s">
        <v>4563</v>
      </c>
    </row>
    <row r="226" spans="1:7" ht="58" x14ac:dyDescent="0.35">
      <c r="A226" s="11" t="s">
        <v>1252</v>
      </c>
      <c r="B226" s="11" t="s">
        <v>5010</v>
      </c>
      <c r="C226" s="11"/>
      <c r="D226" s="11" t="s">
        <v>6482</v>
      </c>
      <c r="E226" s="12" t="s">
        <v>6957</v>
      </c>
      <c r="F226" s="11" t="s">
        <v>4</v>
      </c>
      <c r="G226" s="11" t="s">
        <v>4563</v>
      </c>
    </row>
    <row r="227" spans="1:7" ht="58" x14ac:dyDescent="0.35">
      <c r="A227" s="11" t="s">
        <v>3781</v>
      </c>
      <c r="B227" s="11" t="s">
        <v>5010</v>
      </c>
      <c r="C227" s="11" t="s">
        <v>6148</v>
      </c>
      <c r="D227" s="11" t="s">
        <v>4999</v>
      </c>
      <c r="E227" s="12" t="s">
        <v>6963</v>
      </c>
      <c r="F227" s="11" t="s">
        <v>4</v>
      </c>
      <c r="G227" s="11" t="s">
        <v>4564</v>
      </c>
    </row>
    <row r="228" spans="1:7" ht="130.5" x14ac:dyDescent="0.35">
      <c r="A228" s="11" t="s">
        <v>3749</v>
      </c>
      <c r="B228" s="11" t="s">
        <v>5860</v>
      </c>
      <c r="C228" s="11" t="s">
        <v>6148</v>
      </c>
      <c r="D228" s="11" t="s">
        <v>5130</v>
      </c>
      <c r="E228" s="12" t="s">
        <v>6963</v>
      </c>
      <c r="F228" s="11" t="s">
        <v>4</v>
      </c>
      <c r="G228" s="11" t="s">
        <v>4564</v>
      </c>
    </row>
    <row r="229" spans="1:7" ht="72.5" x14ac:dyDescent="0.35">
      <c r="A229" s="11" t="s">
        <v>3174</v>
      </c>
      <c r="B229" s="11" t="s">
        <v>7183</v>
      </c>
      <c r="C229" s="11" t="s">
        <v>6404</v>
      </c>
      <c r="D229" s="11" t="s">
        <v>5000</v>
      </c>
      <c r="E229" s="12"/>
      <c r="F229" s="11" t="s">
        <v>4</v>
      </c>
      <c r="G229" s="11" t="s">
        <v>4562</v>
      </c>
    </row>
    <row r="230" spans="1:7" ht="58" x14ac:dyDescent="0.35">
      <c r="A230" s="11" t="s">
        <v>687</v>
      </c>
      <c r="B230" s="11" t="s">
        <v>4889</v>
      </c>
      <c r="C230" s="11" t="s">
        <v>6154</v>
      </c>
      <c r="D230" s="11" t="s">
        <v>6482</v>
      </c>
      <c r="E230" s="12" t="s">
        <v>6957</v>
      </c>
      <c r="F230" s="11" t="s">
        <v>4</v>
      </c>
      <c r="G230" s="11" t="s">
        <v>4563</v>
      </c>
    </row>
    <row r="231" spans="1:7" ht="58" x14ac:dyDescent="0.35">
      <c r="A231" s="11" t="s">
        <v>1509</v>
      </c>
      <c r="B231" s="11" t="s">
        <v>5111</v>
      </c>
      <c r="C231" s="11" t="s">
        <v>6149</v>
      </c>
      <c r="D231" s="11" t="s">
        <v>6507</v>
      </c>
      <c r="E231" s="12" t="s">
        <v>6964</v>
      </c>
      <c r="F231" s="11" t="s">
        <v>4</v>
      </c>
      <c r="G231" s="11" t="s">
        <v>4563</v>
      </c>
    </row>
    <row r="232" spans="1:7" ht="43.5" x14ac:dyDescent="0.35">
      <c r="A232" s="11" t="s">
        <v>2700</v>
      </c>
      <c r="B232" s="11" t="s">
        <v>5111</v>
      </c>
      <c r="C232" s="11" t="s">
        <v>2665</v>
      </c>
      <c r="D232" s="11" t="s">
        <v>6482</v>
      </c>
      <c r="E232" s="12"/>
      <c r="F232" s="11" t="s">
        <v>4</v>
      </c>
      <c r="G232" s="11" t="s">
        <v>4562</v>
      </c>
    </row>
    <row r="233" spans="1:7" ht="87" x14ac:dyDescent="0.35">
      <c r="A233" s="11" t="s">
        <v>3425</v>
      </c>
      <c r="B233" s="11" t="s">
        <v>5111</v>
      </c>
      <c r="C233" s="11" t="s">
        <v>6148</v>
      </c>
      <c r="D233" s="11" t="s">
        <v>6821</v>
      </c>
      <c r="E233" s="12"/>
      <c r="F233" s="11" t="s">
        <v>4</v>
      </c>
      <c r="G233" s="11" t="s">
        <v>4564</v>
      </c>
    </row>
    <row r="234" spans="1:7" ht="101.5" x14ac:dyDescent="0.35">
      <c r="A234" s="11" t="s">
        <v>7187</v>
      </c>
      <c r="B234" s="11" t="s">
        <v>5111</v>
      </c>
      <c r="C234" s="11"/>
      <c r="D234" s="11" t="s">
        <v>6507</v>
      </c>
      <c r="E234" s="12"/>
      <c r="F234" s="11" t="s">
        <v>4</v>
      </c>
      <c r="G234" s="11" t="s">
        <v>4563</v>
      </c>
    </row>
    <row r="235" spans="1:7" ht="87" x14ac:dyDescent="0.35">
      <c r="A235" s="11" t="s">
        <v>7188</v>
      </c>
      <c r="B235" s="11" t="s">
        <v>5111</v>
      </c>
      <c r="C235" s="11"/>
      <c r="D235" s="11" t="s">
        <v>6507</v>
      </c>
      <c r="E235" s="12"/>
      <c r="F235" s="11" t="s">
        <v>4</v>
      </c>
      <c r="G235" s="11" t="s">
        <v>4563</v>
      </c>
    </row>
    <row r="236" spans="1:7" ht="101.5" x14ac:dyDescent="0.35">
      <c r="A236" s="11" t="s">
        <v>7189</v>
      </c>
      <c r="B236" s="11" t="s">
        <v>5111</v>
      </c>
      <c r="C236" s="11"/>
      <c r="D236" s="11" t="s">
        <v>6507</v>
      </c>
      <c r="E236" s="12"/>
      <c r="F236" s="11" t="s">
        <v>4</v>
      </c>
      <c r="G236" s="11" t="s">
        <v>4563</v>
      </c>
    </row>
    <row r="237" spans="1:7" ht="145" x14ac:dyDescent="0.35">
      <c r="A237" s="11" t="s">
        <v>7278</v>
      </c>
      <c r="B237" s="11" t="s">
        <v>5111</v>
      </c>
      <c r="C237" s="11"/>
      <c r="D237" s="11" t="s">
        <v>6507</v>
      </c>
      <c r="E237" s="12"/>
      <c r="F237" s="11" t="s">
        <v>4</v>
      </c>
      <c r="G237" s="11" t="s">
        <v>4563</v>
      </c>
    </row>
    <row r="238" spans="1:7" ht="87" x14ac:dyDescent="0.35">
      <c r="A238" s="11" t="s">
        <v>3429</v>
      </c>
      <c r="B238" s="11" t="s">
        <v>5111</v>
      </c>
      <c r="C238" s="11"/>
      <c r="D238" s="11" t="s">
        <v>6507</v>
      </c>
      <c r="E238" s="12"/>
      <c r="F238" s="11" t="s">
        <v>4</v>
      </c>
      <c r="G238" s="11" t="s">
        <v>4563</v>
      </c>
    </row>
    <row r="239" spans="1:7" ht="72.5" x14ac:dyDescent="0.35">
      <c r="A239" s="11" t="s">
        <v>3430</v>
      </c>
      <c r="B239" s="11" t="s">
        <v>5111</v>
      </c>
      <c r="C239" s="11"/>
      <c r="D239" s="11" t="s">
        <v>6507</v>
      </c>
      <c r="E239" s="12"/>
      <c r="F239" s="11" t="s">
        <v>4</v>
      </c>
      <c r="G239" s="11" t="s">
        <v>4563</v>
      </c>
    </row>
    <row r="240" spans="1:7" ht="72.5" x14ac:dyDescent="0.35">
      <c r="A240" s="11" t="s">
        <v>3431</v>
      </c>
      <c r="B240" s="11" t="s">
        <v>5111</v>
      </c>
      <c r="C240" s="11"/>
      <c r="D240" s="11" t="s">
        <v>6507</v>
      </c>
      <c r="E240" s="12"/>
      <c r="F240" s="11" t="s">
        <v>4</v>
      </c>
      <c r="G240" s="11" t="s">
        <v>4563</v>
      </c>
    </row>
    <row r="241" spans="1:7" ht="116" x14ac:dyDescent="0.35">
      <c r="A241" s="11" t="s">
        <v>3432</v>
      </c>
      <c r="B241" s="11" t="s">
        <v>5111</v>
      </c>
      <c r="C241" s="11"/>
      <c r="D241" s="11" t="s">
        <v>6507</v>
      </c>
      <c r="E241" s="12"/>
      <c r="F241" s="11" t="s">
        <v>4</v>
      </c>
      <c r="G241" s="11" t="s">
        <v>4563</v>
      </c>
    </row>
    <row r="242" spans="1:7" ht="101.5" x14ac:dyDescent="0.35">
      <c r="A242" s="11" t="s">
        <v>3433</v>
      </c>
      <c r="B242" s="11" t="s">
        <v>5111</v>
      </c>
      <c r="C242" s="11"/>
      <c r="D242" s="11" t="s">
        <v>6507</v>
      </c>
      <c r="E242" s="12"/>
      <c r="F242" s="11" t="s">
        <v>4</v>
      </c>
      <c r="G242" s="11" t="s">
        <v>4563</v>
      </c>
    </row>
    <row r="243" spans="1:7" ht="72.5" x14ac:dyDescent="0.35">
      <c r="A243" s="11" t="s">
        <v>3434</v>
      </c>
      <c r="B243" s="11" t="s">
        <v>5111</v>
      </c>
      <c r="C243" s="11"/>
      <c r="D243" s="11" t="s">
        <v>6507</v>
      </c>
      <c r="E243" s="12"/>
      <c r="F243" s="11" t="s">
        <v>4</v>
      </c>
      <c r="G243" s="11" t="s">
        <v>4563</v>
      </c>
    </row>
    <row r="244" spans="1:7" ht="72.5" x14ac:dyDescent="0.35">
      <c r="A244" s="11" t="s">
        <v>3435</v>
      </c>
      <c r="B244" s="11" t="s">
        <v>5111</v>
      </c>
      <c r="C244" s="11"/>
      <c r="D244" s="11" t="s">
        <v>6507</v>
      </c>
      <c r="E244" s="12"/>
      <c r="F244" s="11" t="s">
        <v>4</v>
      </c>
      <c r="G244" s="11" t="s">
        <v>4563</v>
      </c>
    </row>
    <row r="245" spans="1:7" ht="87" x14ac:dyDescent="0.35">
      <c r="A245" s="11" t="s">
        <v>3436</v>
      </c>
      <c r="B245" s="11" t="s">
        <v>5111</v>
      </c>
      <c r="C245" s="11"/>
      <c r="D245" s="11" t="s">
        <v>6507</v>
      </c>
      <c r="E245" s="12"/>
      <c r="F245" s="11" t="s">
        <v>4</v>
      </c>
      <c r="G245" s="11" t="s">
        <v>4563</v>
      </c>
    </row>
    <row r="246" spans="1:7" ht="101.5" x14ac:dyDescent="0.35">
      <c r="A246" s="11" t="s">
        <v>3437</v>
      </c>
      <c r="B246" s="11" t="s">
        <v>5111</v>
      </c>
      <c r="C246" s="11"/>
      <c r="D246" s="11" t="s">
        <v>6507</v>
      </c>
      <c r="E246" s="12"/>
      <c r="F246" s="11" t="s">
        <v>4</v>
      </c>
      <c r="G246" s="11" t="s">
        <v>4563</v>
      </c>
    </row>
    <row r="247" spans="1:7" ht="101.5" x14ac:dyDescent="0.35">
      <c r="A247" s="11" t="s">
        <v>3467</v>
      </c>
      <c r="B247" s="11" t="s">
        <v>5111</v>
      </c>
      <c r="C247" s="11"/>
      <c r="D247" s="11" t="s">
        <v>6507</v>
      </c>
      <c r="E247" s="12"/>
      <c r="F247" s="11" t="s">
        <v>4</v>
      </c>
      <c r="G247" s="11" t="s">
        <v>4563</v>
      </c>
    </row>
    <row r="248" spans="1:7" ht="116" x14ac:dyDescent="0.35">
      <c r="A248" s="11" t="s">
        <v>3468</v>
      </c>
      <c r="B248" s="11" t="s">
        <v>5111</v>
      </c>
      <c r="C248" s="11"/>
      <c r="D248" s="11" t="s">
        <v>6507</v>
      </c>
      <c r="E248" s="12"/>
      <c r="F248" s="11" t="s">
        <v>4</v>
      </c>
      <c r="G248" s="11" t="s">
        <v>4563</v>
      </c>
    </row>
    <row r="249" spans="1:7" ht="101.5" x14ac:dyDescent="0.35">
      <c r="A249" s="11" t="s">
        <v>3469</v>
      </c>
      <c r="B249" s="11" t="s">
        <v>5111</v>
      </c>
      <c r="C249" s="11"/>
      <c r="D249" s="11" t="s">
        <v>6507</v>
      </c>
      <c r="E249" s="12"/>
      <c r="F249" s="11" t="s">
        <v>4</v>
      </c>
      <c r="G249" s="11" t="s">
        <v>4563</v>
      </c>
    </row>
    <row r="250" spans="1:7" ht="145" x14ac:dyDescent="0.35">
      <c r="A250" s="11" t="s">
        <v>3470</v>
      </c>
      <c r="B250" s="11" t="s">
        <v>5111</v>
      </c>
      <c r="C250" s="11"/>
      <c r="D250" s="11" t="s">
        <v>6507</v>
      </c>
      <c r="E250" s="12"/>
      <c r="F250" s="11" t="s">
        <v>4</v>
      </c>
      <c r="G250" s="11" t="s">
        <v>4563</v>
      </c>
    </row>
    <row r="251" spans="1:7" ht="87" x14ac:dyDescent="0.35">
      <c r="A251" s="11" t="s">
        <v>3471</v>
      </c>
      <c r="B251" s="11" t="s">
        <v>5111</v>
      </c>
      <c r="C251" s="11"/>
      <c r="D251" s="11" t="s">
        <v>6507</v>
      </c>
      <c r="E251" s="12"/>
      <c r="F251" s="11" t="s">
        <v>4</v>
      </c>
      <c r="G251" s="11" t="s">
        <v>4563</v>
      </c>
    </row>
    <row r="252" spans="1:7" ht="87" x14ac:dyDescent="0.35">
      <c r="A252" s="11" t="s">
        <v>3472</v>
      </c>
      <c r="B252" s="11" t="s">
        <v>5111</v>
      </c>
      <c r="C252" s="11"/>
      <c r="D252" s="11" t="s">
        <v>6507</v>
      </c>
      <c r="E252" s="12"/>
      <c r="F252" s="11" t="s">
        <v>4</v>
      </c>
      <c r="G252" s="11" t="s">
        <v>4563</v>
      </c>
    </row>
    <row r="253" spans="1:7" ht="72.5" x14ac:dyDescent="0.35">
      <c r="A253" s="11" t="s">
        <v>3473</v>
      </c>
      <c r="B253" s="11" t="s">
        <v>5111</v>
      </c>
      <c r="C253" s="11" t="s">
        <v>6154</v>
      </c>
      <c r="D253" s="11" t="s">
        <v>4291</v>
      </c>
      <c r="E253" s="12"/>
      <c r="F253" s="11" t="s">
        <v>4</v>
      </c>
      <c r="G253" s="11" t="s">
        <v>4563</v>
      </c>
    </row>
    <row r="254" spans="1:7" ht="87" x14ac:dyDescent="0.35">
      <c r="A254" s="11" t="s">
        <v>3474</v>
      </c>
      <c r="B254" s="11" t="s">
        <v>5111</v>
      </c>
      <c r="C254" s="11"/>
      <c r="D254" s="11" t="s">
        <v>6507</v>
      </c>
      <c r="E254" s="12"/>
      <c r="F254" s="11" t="s">
        <v>4</v>
      </c>
      <c r="G254" s="11" t="s">
        <v>4563</v>
      </c>
    </row>
    <row r="255" spans="1:7" ht="116" x14ac:dyDescent="0.35">
      <c r="A255" s="11" t="s">
        <v>3475</v>
      </c>
      <c r="B255" s="11" t="s">
        <v>5111</v>
      </c>
      <c r="C255" s="11"/>
      <c r="D255" s="11" t="s">
        <v>6507</v>
      </c>
      <c r="E255" s="12"/>
      <c r="F255" s="11" t="s">
        <v>4</v>
      </c>
      <c r="G255" s="11" t="s">
        <v>4563</v>
      </c>
    </row>
    <row r="256" spans="1:7" ht="87" x14ac:dyDescent="0.35">
      <c r="A256" s="11" t="s">
        <v>3476</v>
      </c>
      <c r="B256" s="11" t="s">
        <v>5111</v>
      </c>
      <c r="C256" s="11"/>
      <c r="D256" s="11" t="s">
        <v>6507</v>
      </c>
      <c r="E256" s="12"/>
      <c r="F256" s="11" t="s">
        <v>4</v>
      </c>
      <c r="G256" s="11" t="s">
        <v>4563</v>
      </c>
    </row>
    <row r="257" spans="1:7" ht="72.5" x14ac:dyDescent="0.35">
      <c r="A257" s="11" t="s">
        <v>3477</v>
      </c>
      <c r="B257" s="11" t="s">
        <v>5111</v>
      </c>
      <c r="C257" s="11"/>
      <c r="D257" s="11" t="s">
        <v>6507</v>
      </c>
      <c r="E257" s="12"/>
      <c r="F257" s="11" t="s">
        <v>4</v>
      </c>
      <c r="G257" s="11" t="s">
        <v>4563</v>
      </c>
    </row>
    <row r="258" spans="1:7" ht="72.5" x14ac:dyDescent="0.35">
      <c r="A258" s="11" t="s">
        <v>3478</v>
      </c>
      <c r="B258" s="11" t="s">
        <v>5111</v>
      </c>
      <c r="C258" s="11"/>
      <c r="D258" s="11" t="s">
        <v>6507</v>
      </c>
      <c r="E258" s="12"/>
      <c r="F258" s="11" t="s">
        <v>4</v>
      </c>
      <c r="G258" s="11" t="s">
        <v>4563</v>
      </c>
    </row>
    <row r="259" spans="1:7" ht="130.5" x14ac:dyDescent="0.35">
      <c r="A259" s="11" t="s">
        <v>3479</v>
      </c>
      <c r="B259" s="11" t="s">
        <v>5111</v>
      </c>
      <c r="C259" s="11"/>
      <c r="D259" s="11" t="s">
        <v>6507</v>
      </c>
      <c r="E259" s="12"/>
      <c r="F259" s="11" t="s">
        <v>4</v>
      </c>
      <c r="G259" s="11" t="s">
        <v>4563</v>
      </c>
    </row>
    <row r="260" spans="1:7" ht="101.5" x14ac:dyDescent="0.35">
      <c r="A260" s="11" t="s">
        <v>3480</v>
      </c>
      <c r="B260" s="11" t="s">
        <v>5111</v>
      </c>
      <c r="C260" s="11" t="s">
        <v>6148</v>
      </c>
      <c r="D260" s="11" t="s">
        <v>6507</v>
      </c>
      <c r="E260" s="12"/>
      <c r="F260" s="11" t="s">
        <v>4</v>
      </c>
      <c r="G260" s="11" t="s">
        <v>4563</v>
      </c>
    </row>
    <row r="261" spans="1:7" ht="72.5" x14ac:dyDescent="0.35">
      <c r="A261" s="11" t="s">
        <v>3483</v>
      </c>
      <c r="B261" s="11" t="s">
        <v>5111</v>
      </c>
      <c r="C261" s="11"/>
      <c r="D261" s="11" t="s">
        <v>6507</v>
      </c>
      <c r="E261" s="12"/>
      <c r="F261" s="11" t="s">
        <v>4</v>
      </c>
      <c r="G261" s="11" t="s">
        <v>4563</v>
      </c>
    </row>
    <row r="262" spans="1:7" ht="87" x14ac:dyDescent="0.35">
      <c r="A262" s="11" t="s">
        <v>3484</v>
      </c>
      <c r="B262" s="11" t="s">
        <v>5111</v>
      </c>
      <c r="C262" s="11"/>
      <c r="D262" s="11" t="s">
        <v>6507</v>
      </c>
      <c r="E262" s="12"/>
      <c r="F262" s="11" t="s">
        <v>4</v>
      </c>
      <c r="G262" s="11" t="s">
        <v>4563</v>
      </c>
    </row>
    <row r="263" spans="1:7" ht="159.5" x14ac:dyDescent="0.35">
      <c r="A263" s="11" t="s">
        <v>3485</v>
      </c>
      <c r="B263" s="11" t="s">
        <v>5111</v>
      </c>
      <c r="C263" s="11"/>
      <c r="D263" s="11" t="s">
        <v>6507</v>
      </c>
      <c r="E263" s="12"/>
      <c r="F263" s="11" t="s">
        <v>4</v>
      </c>
      <c r="G263" s="11" t="s">
        <v>4563</v>
      </c>
    </row>
    <row r="264" spans="1:7" ht="72.5" x14ac:dyDescent="0.35">
      <c r="A264" s="11" t="s">
        <v>3486</v>
      </c>
      <c r="B264" s="11" t="s">
        <v>5111</v>
      </c>
      <c r="C264" s="11"/>
      <c r="D264" s="11" t="s">
        <v>6507</v>
      </c>
      <c r="E264" s="12"/>
      <c r="F264" s="11" t="s">
        <v>4</v>
      </c>
      <c r="G264" s="11" t="s">
        <v>4563</v>
      </c>
    </row>
    <row r="265" spans="1:7" ht="116" x14ac:dyDescent="0.35">
      <c r="A265" s="11" t="s">
        <v>3488</v>
      </c>
      <c r="B265" s="11" t="s">
        <v>5111</v>
      </c>
      <c r="C265" s="11"/>
      <c r="D265" s="11" t="s">
        <v>6507</v>
      </c>
      <c r="E265" s="12"/>
      <c r="F265" s="11" t="s">
        <v>4</v>
      </c>
      <c r="G265" s="11" t="s">
        <v>4563</v>
      </c>
    </row>
    <row r="266" spans="1:7" ht="101.5" x14ac:dyDescent="0.35">
      <c r="A266" s="11" t="s">
        <v>3489</v>
      </c>
      <c r="B266" s="11" t="s">
        <v>5111</v>
      </c>
      <c r="C266" s="11"/>
      <c r="D266" s="11" t="s">
        <v>6507</v>
      </c>
      <c r="E266" s="12"/>
      <c r="F266" s="11" t="s">
        <v>4</v>
      </c>
      <c r="G266" s="11" t="s">
        <v>4563</v>
      </c>
    </row>
    <row r="267" spans="1:7" ht="72.5" x14ac:dyDescent="0.35">
      <c r="A267" s="11" t="s">
        <v>3490</v>
      </c>
      <c r="B267" s="11" t="s">
        <v>5111</v>
      </c>
      <c r="C267" s="11"/>
      <c r="D267" s="11" t="s">
        <v>6507</v>
      </c>
      <c r="E267" s="12"/>
      <c r="F267" s="11" t="s">
        <v>4</v>
      </c>
      <c r="G267" s="11" t="s">
        <v>4563</v>
      </c>
    </row>
    <row r="268" spans="1:7" ht="87" x14ac:dyDescent="0.35">
      <c r="A268" s="11" t="s">
        <v>3491</v>
      </c>
      <c r="B268" s="11" t="s">
        <v>5111</v>
      </c>
      <c r="C268" s="11"/>
      <c r="D268" s="11" t="s">
        <v>6507</v>
      </c>
      <c r="E268" s="12"/>
      <c r="F268" s="11" t="s">
        <v>4</v>
      </c>
      <c r="G268" s="11" t="s">
        <v>4563</v>
      </c>
    </row>
    <row r="269" spans="1:7" ht="101.5" x14ac:dyDescent="0.35">
      <c r="A269" s="11" t="s">
        <v>3492</v>
      </c>
      <c r="B269" s="11" t="s">
        <v>5111</v>
      </c>
      <c r="C269" s="11"/>
      <c r="D269" s="11" t="s">
        <v>6507</v>
      </c>
      <c r="E269" s="12"/>
      <c r="F269" s="11" t="s">
        <v>4</v>
      </c>
      <c r="G269" s="11" t="s">
        <v>4563</v>
      </c>
    </row>
    <row r="270" spans="1:7" ht="87" x14ac:dyDescent="0.35">
      <c r="A270" s="11" t="s">
        <v>3494</v>
      </c>
      <c r="B270" s="11" t="s">
        <v>5111</v>
      </c>
      <c r="C270" s="11"/>
      <c r="D270" s="11" t="s">
        <v>6507</v>
      </c>
      <c r="E270" s="12"/>
      <c r="F270" s="11" t="s">
        <v>4</v>
      </c>
      <c r="G270" s="11" t="s">
        <v>4563</v>
      </c>
    </row>
    <row r="271" spans="1:7" ht="72.5" x14ac:dyDescent="0.35">
      <c r="A271" s="11" t="s">
        <v>3495</v>
      </c>
      <c r="B271" s="11" t="s">
        <v>5111</v>
      </c>
      <c r="C271" s="11"/>
      <c r="D271" s="11" t="s">
        <v>6507</v>
      </c>
      <c r="E271" s="12"/>
      <c r="F271" s="11" t="s">
        <v>4</v>
      </c>
      <c r="G271" s="11" t="s">
        <v>4563</v>
      </c>
    </row>
    <row r="272" spans="1:7" ht="72.5" x14ac:dyDescent="0.35">
      <c r="A272" s="11" t="s">
        <v>3497</v>
      </c>
      <c r="B272" s="11" t="s">
        <v>5111</v>
      </c>
      <c r="C272" s="11"/>
      <c r="D272" s="11" t="s">
        <v>6507</v>
      </c>
      <c r="E272" s="12"/>
      <c r="F272" s="11" t="s">
        <v>4</v>
      </c>
      <c r="G272" s="11" t="s">
        <v>4563</v>
      </c>
    </row>
    <row r="273" spans="1:7" ht="101.5" x14ac:dyDescent="0.35">
      <c r="A273" s="11" t="s">
        <v>3499</v>
      </c>
      <c r="B273" s="11" t="s">
        <v>5111</v>
      </c>
      <c r="C273" s="11"/>
      <c r="D273" s="11" t="s">
        <v>6507</v>
      </c>
      <c r="E273" s="12"/>
      <c r="F273" s="11" t="s">
        <v>4</v>
      </c>
      <c r="G273" s="11" t="s">
        <v>4563</v>
      </c>
    </row>
    <row r="274" spans="1:7" ht="87" x14ac:dyDescent="0.35">
      <c r="A274" s="11" t="s">
        <v>3500</v>
      </c>
      <c r="B274" s="11" t="s">
        <v>5111</v>
      </c>
      <c r="C274" s="11"/>
      <c r="D274" s="11" t="s">
        <v>6507</v>
      </c>
      <c r="E274" s="12"/>
      <c r="F274" s="11" t="s">
        <v>4</v>
      </c>
      <c r="G274" s="11" t="s">
        <v>4563</v>
      </c>
    </row>
    <row r="275" spans="1:7" ht="87" x14ac:dyDescent="0.35">
      <c r="A275" s="11" t="s">
        <v>3501</v>
      </c>
      <c r="B275" s="11" t="s">
        <v>5111</v>
      </c>
      <c r="C275" s="11"/>
      <c r="D275" s="11" t="s">
        <v>6507</v>
      </c>
      <c r="E275" s="12"/>
      <c r="F275" s="11" t="s">
        <v>4</v>
      </c>
      <c r="G275" s="11" t="s">
        <v>4563</v>
      </c>
    </row>
    <row r="276" spans="1:7" ht="87" x14ac:dyDescent="0.35">
      <c r="A276" s="11" t="s">
        <v>3502</v>
      </c>
      <c r="B276" s="11" t="s">
        <v>5111</v>
      </c>
      <c r="C276" s="11"/>
      <c r="D276" s="11" t="s">
        <v>6507</v>
      </c>
      <c r="E276" s="12"/>
      <c r="F276" s="11" t="s">
        <v>4</v>
      </c>
      <c r="G276" s="11" t="s">
        <v>4563</v>
      </c>
    </row>
    <row r="277" spans="1:7" ht="101.5" x14ac:dyDescent="0.35">
      <c r="A277" s="11" t="s">
        <v>3503</v>
      </c>
      <c r="B277" s="11" t="s">
        <v>5111</v>
      </c>
      <c r="C277" s="11"/>
      <c r="D277" s="11" t="s">
        <v>6507</v>
      </c>
      <c r="E277" s="12"/>
      <c r="F277" s="11" t="s">
        <v>4</v>
      </c>
      <c r="G277" s="11" t="s">
        <v>4563</v>
      </c>
    </row>
    <row r="278" spans="1:7" ht="116" x14ac:dyDescent="0.35">
      <c r="A278" s="11" t="s">
        <v>3504</v>
      </c>
      <c r="B278" s="11" t="s">
        <v>5111</v>
      </c>
      <c r="C278" s="11"/>
      <c r="D278" s="11" t="s">
        <v>6507</v>
      </c>
      <c r="E278" s="12"/>
      <c r="F278" s="11" t="s">
        <v>4</v>
      </c>
      <c r="G278" s="11" t="s">
        <v>4563</v>
      </c>
    </row>
    <row r="279" spans="1:7" ht="101.5" x14ac:dyDescent="0.35">
      <c r="A279" s="11" t="s">
        <v>3505</v>
      </c>
      <c r="B279" s="11" t="s">
        <v>5111</v>
      </c>
      <c r="C279" s="11"/>
      <c r="D279" s="11" t="s">
        <v>6507</v>
      </c>
      <c r="E279" s="12"/>
      <c r="F279" s="11" t="s">
        <v>4</v>
      </c>
      <c r="G279" s="11" t="s">
        <v>4563</v>
      </c>
    </row>
    <row r="280" spans="1:7" ht="101.5" x14ac:dyDescent="0.35">
      <c r="A280" s="11" t="s">
        <v>3506</v>
      </c>
      <c r="B280" s="11" t="s">
        <v>5111</v>
      </c>
      <c r="C280" s="11"/>
      <c r="D280" s="11" t="s">
        <v>6507</v>
      </c>
      <c r="E280" s="12"/>
      <c r="F280" s="11" t="s">
        <v>4</v>
      </c>
      <c r="G280" s="11" t="s">
        <v>4563</v>
      </c>
    </row>
    <row r="281" spans="1:7" ht="145" x14ac:dyDescent="0.35">
      <c r="A281" s="11" t="s">
        <v>3507</v>
      </c>
      <c r="B281" s="11" t="s">
        <v>5111</v>
      </c>
      <c r="C281" s="11"/>
      <c r="D281" s="11" t="s">
        <v>6507</v>
      </c>
      <c r="E281" s="12"/>
      <c r="F281" s="11" t="s">
        <v>4</v>
      </c>
      <c r="G281" s="11" t="s">
        <v>4563</v>
      </c>
    </row>
    <row r="282" spans="1:7" ht="72.5" x14ac:dyDescent="0.35">
      <c r="A282" s="11" t="s">
        <v>3508</v>
      </c>
      <c r="B282" s="11" t="s">
        <v>5111</v>
      </c>
      <c r="C282" s="11"/>
      <c r="D282" s="11" t="s">
        <v>6507</v>
      </c>
      <c r="E282" s="12"/>
      <c r="F282" s="11" t="s">
        <v>4</v>
      </c>
      <c r="G282" s="11" t="s">
        <v>4563</v>
      </c>
    </row>
    <row r="283" spans="1:7" ht="101.5" x14ac:dyDescent="0.35">
      <c r="A283" s="11" t="s">
        <v>3509</v>
      </c>
      <c r="B283" s="11" t="s">
        <v>5111</v>
      </c>
      <c r="C283" s="11"/>
      <c r="D283" s="11" t="s">
        <v>6507</v>
      </c>
      <c r="E283" s="12"/>
      <c r="F283" s="11" t="s">
        <v>4</v>
      </c>
      <c r="G283" s="11" t="s">
        <v>4563</v>
      </c>
    </row>
    <row r="284" spans="1:7" ht="101.5" x14ac:dyDescent="0.35">
      <c r="A284" s="11" t="s">
        <v>3510</v>
      </c>
      <c r="B284" s="11" t="s">
        <v>5111</v>
      </c>
      <c r="C284" s="11"/>
      <c r="D284" s="11" t="s">
        <v>6507</v>
      </c>
      <c r="E284" s="12"/>
      <c r="F284" s="11" t="s">
        <v>4</v>
      </c>
      <c r="G284" s="11" t="s">
        <v>4563</v>
      </c>
    </row>
    <row r="285" spans="1:7" ht="101.5" x14ac:dyDescent="0.35">
      <c r="A285" s="11" t="s">
        <v>3511</v>
      </c>
      <c r="B285" s="11" t="s">
        <v>5111</v>
      </c>
      <c r="C285" s="11"/>
      <c r="D285" s="11" t="s">
        <v>6507</v>
      </c>
      <c r="E285" s="12"/>
      <c r="F285" s="11" t="s">
        <v>4</v>
      </c>
      <c r="G285" s="11" t="s">
        <v>4563</v>
      </c>
    </row>
    <row r="286" spans="1:7" ht="87" x14ac:dyDescent="0.35">
      <c r="A286" s="11" t="s">
        <v>3512</v>
      </c>
      <c r="B286" s="11" t="s">
        <v>5111</v>
      </c>
      <c r="C286" s="11" t="s">
        <v>6148</v>
      </c>
      <c r="D286" s="11" t="s">
        <v>6507</v>
      </c>
      <c r="E286" s="12"/>
      <c r="F286" s="11" t="s">
        <v>4</v>
      </c>
      <c r="G286" s="11" t="s">
        <v>4563</v>
      </c>
    </row>
    <row r="287" spans="1:7" ht="101.5" x14ac:dyDescent="0.35">
      <c r="A287" s="11" t="s">
        <v>3513</v>
      </c>
      <c r="B287" s="11" t="s">
        <v>5111</v>
      </c>
      <c r="C287" s="11"/>
      <c r="D287" s="11" t="s">
        <v>6507</v>
      </c>
      <c r="E287" s="12"/>
      <c r="F287" s="11" t="s">
        <v>4</v>
      </c>
      <c r="G287" s="11" t="s">
        <v>4563</v>
      </c>
    </row>
    <row r="288" spans="1:7" ht="72.5" x14ac:dyDescent="0.35">
      <c r="A288" s="11" t="s">
        <v>3514</v>
      </c>
      <c r="B288" s="11" t="s">
        <v>5111</v>
      </c>
      <c r="C288" s="11"/>
      <c r="D288" s="11" t="s">
        <v>6507</v>
      </c>
      <c r="E288" s="12"/>
      <c r="F288" s="11" t="s">
        <v>4</v>
      </c>
      <c r="G288" s="11" t="s">
        <v>4563</v>
      </c>
    </row>
    <row r="289" spans="1:7" ht="159.5" x14ac:dyDescent="0.35">
      <c r="A289" s="11" t="s">
        <v>3515</v>
      </c>
      <c r="B289" s="11" t="s">
        <v>5111</v>
      </c>
      <c r="C289" s="11"/>
      <c r="D289" s="11" t="s">
        <v>6507</v>
      </c>
      <c r="E289" s="12"/>
      <c r="F289" s="11" t="s">
        <v>4</v>
      </c>
      <c r="G289" s="11" t="s">
        <v>4563</v>
      </c>
    </row>
    <row r="290" spans="1:7" ht="101.5" x14ac:dyDescent="0.35">
      <c r="A290" s="11" t="s">
        <v>3516</v>
      </c>
      <c r="B290" s="11" t="s">
        <v>5111</v>
      </c>
      <c r="C290" s="11"/>
      <c r="D290" s="11" t="s">
        <v>6507</v>
      </c>
      <c r="E290" s="12"/>
      <c r="F290" s="11" t="s">
        <v>4</v>
      </c>
      <c r="G290" s="11" t="s">
        <v>4563</v>
      </c>
    </row>
    <row r="291" spans="1:7" ht="87" x14ac:dyDescent="0.35">
      <c r="A291" s="11" t="s">
        <v>3517</v>
      </c>
      <c r="B291" s="11" t="s">
        <v>5111</v>
      </c>
      <c r="C291" s="11" t="s">
        <v>6148</v>
      </c>
      <c r="D291" s="11" t="s">
        <v>6507</v>
      </c>
      <c r="E291" s="12"/>
      <c r="F291" s="11" t="s">
        <v>4</v>
      </c>
      <c r="G291" s="11" t="s">
        <v>4563</v>
      </c>
    </row>
    <row r="292" spans="1:7" ht="72.5" x14ac:dyDescent="0.35">
      <c r="A292" s="11" t="s">
        <v>3518</v>
      </c>
      <c r="B292" s="11" t="s">
        <v>5111</v>
      </c>
      <c r="C292" s="11"/>
      <c r="D292" s="11" t="s">
        <v>6507</v>
      </c>
      <c r="E292" s="12"/>
      <c r="F292" s="11" t="s">
        <v>4</v>
      </c>
      <c r="G292" s="11" t="s">
        <v>4563</v>
      </c>
    </row>
    <row r="293" spans="1:7" ht="58" x14ac:dyDescent="0.35">
      <c r="A293" s="11" t="s">
        <v>3519</v>
      </c>
      <c r="B293" s="11" t="s">
        <v>5111</v>
      </c>
      <c r="C293" s="11" t="s">
        <v>2665</v>
      </c>
      <c r="D293" s="11" t="s">
        <v>6507</v>
      </c>
      <c r="E293" s="12"/>
      <c r="F293" s="11" t="s">
        <v>4</v>
      </c>
      <c r="G293" s="11" t="s">
        <v>4563</v>
      </c>
    </row>
    <row r="294" spans="1:7" ht="72.5" x14ac:dyDescent="0.35">
      <c r="A294" s="11" t="s">
        <v>3520</v>
      </c>
      <c r="B294" s="11" t="s">
        <v>5111</v>
      </c>
      <c r="C294" s="11" t="s">
        <v>6154</v>
      </c>
      <c r="D294" s="11" t="s">
        <v>6507</v>
      </c>
      <c r="E294" s="12"/>
      <c r="F294" s="11" t="s">
        <v>4</v>
      </c>
      <c r="G294" s="11" t="s">
        <v>4563</v>
      </c>
    </row>
    <row r="295" spans="1:7" ht="101.5" x14ac:dyDescent="0.35">
      <c r="A295" s="11" t="s">
        <v>3521</v>
      </c>
      <c r="B295" s="11" t="s">
        <v>5111</v>
      </c>
      <c r="C295" s="11"/>
      <c r="D295" s="11" t="s">
        <v>6507</v>
      </c>
      <c r="E295" s="12"/>
      <c r="F295" s="11" t="s">
        <v>4</v>
      </c>
      <c r="G295" s="11" t="s">
        <v>4563</v>
      </c>
    </row>
    <row r="296" spans="1:7" ht="188.5" x14ac:dyDescent="0.35">
      <c r="A296" s="11" t="s">
        <v>3522</v>
      </c>
      <c r="B296" s="11" t="s">
        <v>5111</v>
      </c>
      <c r="C296" s="11"/>
      <c r="D296" s="11" t="s">
        <v>6507</v>
      </c>
      <c r="E296" s="12"/>
      <c r="F296" s="11" t="s">
        <v>4</v>
      </c>
      <c r="G296" s="11" t="s">
        <v>4563</v>
      </c>
    </row>
    <row r="297" spans="1:7" ht="87" x14ac:dyDescent="0.35">
      <c r="A297" s="11" t="s">
        <v>3523</v>
      </c>
      <c r="B297" s="11" t="s">
        <v>5111</v>
      </c>
      <c r="C297" s="11"/>
      <c r="D297" s="11" t="s">
        <v>6507</v>
      </c>
      <c r="E297" s="12"/>
      <c r="F297" s="11" t="s">
        <v>4</v>
      </c>
      <c r="G297" s="11" t="s">
        <v>4563</v>
      </c>
    </row>
    <row r="298" spans="1:7" ht="72.5" x14ac:dyDescent="0.35">
      <c r="A298" s="11" t="s">
        <v>3524</v>
      </c>
      <c r="B298" s="11" t="s">
        <v>5111</v>
      </c>
      <c r="C298" s="11"/>
      <c r="D298" s="11" t="s">
        <v>6507</v>
      </c>
      <c r="E298" s="12"/>
      <c r="F298" s="11" t="s">
        <v>4</v>
      </c>
      <c r="G298" s="11" t="s">
        <v>4563</v>
      </c>
    </row>
    <row r="299" spans="1:7" ht="72.5" x14ac:dyDescent="0.35">
      <c r="A299" s="11" t="s">
        <v>3525</v>
      </c>
      <c r="B299" s="11" t="s">
        <v>5111</v>
      </c>
      <c r="C299" s="11"/>
      <c r="D299" s="11" t="s">
        <v>6507</v>
      </c>
      <c r="E299" s="12"/>
      <c r="F299" s="11" t="s">
        <v>4</v>
      </c>
      <c r="G299" s="11" t="s">
        <v>4563</v>
      </c>
    </row>
    <row r="300" spans="1:7" ht="72.5" x14ac:dyDescent="0.35">
      <c r="A300" s="11" t="s">
        <v>3526</v>
      </c>
      <c r="B300" s="11" t="s">
        <v>5111</v>
      </c>
      <c r="C300" s="11"/>
      <c r="D300" s="11" t="s">
        <v>6507</v>
      </c>
      <c r="E300" s="12"/>
      <c r="F300" s="11" t="s">
        <v>4</v>
      </c>
      <c r="G300" s="11" t="s">
        <v>4563</v>
      </c>
    </row>
    <row r="301" spans="1:7" ht="130.5" x14ac:dyDescent="0.35">
      <c r="A301" s="11" t="s">
        <v>3527</v>
      </c>
      <c r="B301" s="11" t="s">
        <v>5111</v>
      </c>
      <c r="C301" s="11"/>
      <c r="D301" s="11" t="s">
        <v>6507</v>
      </c>
      <c r="E301" s="12"/>
      <c r="F301" s="11" t="s">
        <v>4</v>
      </c>
      <c r="G301" s="11" t="s">
        <v>4563</v>
      </c>
    </row>
    <row r="302" spans="1:7" ht="72.5" x14ac:dyDescent="0.35">
      <c r="A302" s="11" t="s">
        <v>3528</v>
      </c>
      <c r="B302" s="11" t="s">
        <v>5111</v>
      </c>
      <c r="C302" s="11"/>
      <c r="D302" s="11" t="s">
        <v>6507</v>
      </c>
      <c r="E302" s="12"/>
      <c r="F302" s="11" t="s">
        <v>4</v>
      </c>
      <c r="G302" s="11" t="s">
        <v>4563</v>
      </c>
    </row>
    <row r="303" spans="1:7" ht="72.5" x14ac:dyDescent="0.35">
      <c r="A303" s="11" t="s">
        <v>3529</v>
      </c>
      <c r="B303" s="11" t="s">
        <v>5111</v>
      </c>
      <c r="C303" s="11"/>
      <c r="D303" s="11" t="s">
        <v>6507</v>
      </c>
      <c r="E303" s="12"/>
      <c r="F303" s="11" t="s">
        <v>4</v>
      </c>
      <c r="G303" s="11" t="s">
        <v>4563</v>
      </c>
    </row>
    <row r="304" spans="1:7" ht="72.5" x14ac:dyDescent="0.35">
      <c r="A304" s="11" t="s">
        <v>3530</v>
      </c>
      <c r="B304" s="11" t="s">
        <v>5111</v>
      </c>
      <c r="C304" s="11"/>
      <c r="D304" s="11" t="s">
        <v>6507</v>
      </c>
      <c r="E304" s="12"/>
      <c r="F304" s="11" t="s">
        <v>4</v>
      </c>
      <c r="G304" s="11" t="s">
        <v>4563</v>
      </c>
    </row>
    <row r="305" spans="1:7" ht="72.5" x14ac:dyDescent="0.35">
      <c r="A305" s="11" t="s">
        <v>3531</v>
      </c>
      <c r="B305" s="11" t="s">
        <v>5111</v>
      </c>
      <c r="C305" s="11"/>
      <c r="D305" s="11" t="s">
        <v>6507</v>
      </c>
      <c r="E305" s="12"/>
      <c r="F305" s="11" t="s">
        <v>4</v>
      </c>
      <c r="G305" s="11" t="s">
        <v>4563</v>
      </c>
    </row>
    <row r="306" spans="1:7" ht="87" x14ac:dyDescent="0.35">
      <c r="A306" s="11" t="s">
        <v>3532</v>
      </c>
      <c r="B306" s="11" t="s">
        <v>5111</v>
      </c>
      <c r="C306" s="11"/>
      <c r="D306" s="11" t="s">
        <v>6507</v>
      </c>
      <c r="E306" s="12"/>
      <c r="F306" s="11" t="s">
        <v>4</v>
      </c>
      <c r="G306" s="11" t="s">
        <v>4563</v>
      </c>
    </row>
    <row r="307" spans="1:7" ht="58" x14ac:dyDescent="0.35">
      <c r="A307" s="11" t="s">
        <v>3533</v>
      </c>
      <c r="B307" s="11" t="s">
        <v>5111</v>
      </c>
      <c r="C307" s="11"/>
      <c r="D307" s="11" t="s">
        <v>6507</v>
      </c>
      <c r="E307" s="12"/>
      <c r="F307" s="11" t="s">
        <v>4</v>
      </c>
      <c r="G307" s="11" t="s">
        <v>4563</v>
      </c>
    </row>
    <row r="308" spans="1:7" ht="87" x14ac:dyDescent="0.35">
      <c r="A308" s="11" t="s">
        <v>3534</v>
      </c>
      <c r="B308" s="11" t="s">
        <v>5111</v>
      </c>
      <c r="C308" s="11"/>
      <c r="D308" s="11" t="s">
        <v>6507</v>
      </c>
      <c r="E308" s="12"/>
      <c r="F308" s="11" t="s">
        <v>4</v>
      </c>
      <c r="G308" s="11" t="s">
        <v>4563</v>
      </c>
    </row>
    <row r="309" spans="1:7" ht="58" x14ac:dyDescent="0.35">
      <c r="A309" s="11" t="s">
        <v>3535</v>
      </c>
      <c r="B309" s="11" t="s">
        <v>5111</v>
      </c>
      <c r="C309" s="11"/>
      <c r="D309" s="11" t="s">
        <v>6507</v>
      </c>
      <c r="E309" s="12"/>
      <c r="F309" s="11" t="s">
        <v>4</v>
      </c>
      <c r="G309" s="11" t="s">
        <v>4563</v>
      </c>
    </row>
    <row r="310" spans="1:7" ht="72.5" x14ac:dyDescent="0.35">
      <c r="A310" s="11" t="s">
        <v>3536</v>
      </c>
      <c r="B310" s="11" t="s">
        <v>5111</v>
      </c>
      <c r="C310" s="11"/>
      <c r="D310" s="11" t="s">
        <v>6507</v>
      </c>
      <c r="E310" s="12"/>
      <c r="F310" s="11" t="s">
        <v>4</v>
      </c>
      <c r="G310" s="11" t="s">
        <v>4563</v>
      </c>
    </row>
    <row r="311" spans="1:7" ht="72.5" x14ac:dyDescent="0.35">
      <c r="A311" s="11" t="s">
        <v>3537</v>
      </c>
      <c r="B311" s="11" t="s">
        <v>5111</v>
      </c>
      <c r="C311" s="11"/>
      <c r="D311" s="11" t="s">
        <v>6507</v>
      </c>
      <c r="E311" s="12"/>
      <c r="F311" s="11" t="s">
        <v>4</v>
      </c>
      <c r="G311" s="11" t="s">
        <v>4563</v>
      </c>
    </row>
    <row r="312" spans="1:7" ht="72.5" x14ac:dyDescent="0.35">
      <c r="A312" s="11" t="s">
        <v>3538</v>
      </c>
      <c r="B312" s="11" t="s">
        <v>5111</v>
      </c>
      <c r="C312" s="11"/>
      <c r="D312" s="11" t="s">
        <v>6507</v>
      </c>
      <c r="E312" s="12"/>
      <c r="F312" s="11" t="s">
        <v>4</v>
      </c>
      <c r="G312" s="11" t="s">
        <v>4563</v>
      </c>
    </row>
    <row r="313" spans="1:7" ht="58" x14ac:dyDescent="0.35">
      <c r="A313" s="11" t="s">
        <v>3539</v>
      </c>
      <c r="B313" s="11" t="s">
        <v>5111</v>
      </c>
      <c r="C313" s="11"/>
      <c r="D313" s="11" t="s">
        <v>6507</v>
      </c>
      <c r="E313" s="12"/>
      <c r="F313" s="11" t="s">
        <v>4</v>
      </c>
      <c r="G313" s="11" t="s">
        <v>4563</v>
      </c>
    </row>
    <row r="314" spans="1:7" ht="58" x14ac:dyDescent="0.35">
      <c r="A314" s="11" t="s">
        <v>3540</v>
      </c>
      <c r="B314" s="11" t="s">
        <v>5111</v>
      </c>
      <c r="C314" s="11"/>
      <c r="D314" s="11" t="s">
        <v>6507</v>
      </c>
      <c r="E314" s="12"/>
      <c r="F314" s="11" t="s">
        <v>4</v>
      </c>
      <c r="G314" s="11" t="s">
        <v>4563</v>
      </c>
    </row>
    <row r="315" spans="1:7" ht="72.5" x14ac:dyDescent="0.35">
      <c r="A315" s="11" t="s">
        <v>3541</v>
      </c>
      <c r="B315" s="11" t="s">
        <v>5111</v>
      </c>
      <c r="C315" s="11"/>
      <c r="D315" s="11" t="s">
        <v>6507</v>
      </c>
      <c r="E315" s="12"/>
      <c r="F315" s="11" t="s">
        <v>4</v>
      </c>
      <c r="G315" s="11" t="s">
        <v>4563</v>
      </c>
    </row>
    <row r="316" spans="1:7" ht="188.5" x14ac:dyDescent="0.35">
      <c r="A316" s="11" t="s">
        <v>3542</v>
      </c>
      <c r="B316" s="11" t="s">
        <v>5111</v>
      </c>
      <c r="C316" s="11"/>
      <c r="D316" s="11" t="s">
        <v>6507</v>
      </c>
      <c r="E316" s="12"/>
      <c r="F316" s="11" t="s">
        <v>4</v>
      </c>
      <c r="G316" s="11" t="s">
        <v>4563</v>
      </c>
    </row>
    <row r="317" spans="1:7" ht="87" x14ac:dyDescent="0.35">
      <c r="A317" s="11" t="s">
        <v>3543</v>
      </c>
      <c r="B317" s="11" t="s">
        <v>5111</v>
      </c>
      <c r="C317" s="11"/>
      <c r="D317" s="11" t="s">
        <v>6507</v>
      </c>
      <c r="E317" s="12"/>
      <c r="F317" s="11" t="s">
        <v>4</v>
      </c>
      <c r="G317" s="11" t="s">
        <v>4563</v>
      </c>
    </row>
    <row r="318" spans="1:7" ht="72.5" x14ac:dyDescent="0.35">
      <c r="A318" s="11" t="s">
        <v>3544</v>
      </c>
      <c r="B318" s="11" t="s">
        <v>5111</v>
      </c>
      <c r="C318" s="11"/>
      <c r="D318" s="11" t="s">
        <v>6507</v>
      </c>
      <c r="E318" s="12"/>
      <c r="F318" s="11" t="s">
        <v>4</v>
      </c>
      <c r="G318" s="11" t="s">
        <v>4563</v>
      </c>
    </row>
    <row r="319" spans="1:7" ht="72.5" x14ac:dyDescent="0.35">
      <c r="A319" s="11" t="s">
        <v>3545</v>
      </c>
      <c r="B319" s="11" t="s">
        <v>5111</v>
      </c>
      <c r="C319" s="11"/>
      <c r="D319" s="11" t="s">
        <v>6507</v>
      </c>
      <c r="E319" s="12"/>
      <c r="F319" s="11" t="s">
        <v>4</v>
      </c>
      <c r="G319" s="11" t="s">
        <v>4563</v>
      </c>
    </row>
    <row r="320" spans="1:7" ht="72.5" x14ac:dyDescent="0.35">
      <c r="A320" s="11" t="s">
        <v>3546</v>
      </c>
      <c r="B320" s="11" t="s">
        <v>5111</v>
      </c>
      <c r="C320" s="11"/>
      <c r="D320" s="11" t="s">
        <v>6507</v>
      </c>
      <c r="E320" s="12"/>
      <c r="F320" s="11" t="s">
        <v>4</v>
      </c>
      <c r="G320" s="11" t="s">
        <v>4563</v>
      </c>
    </row>
    <row r="321" spans="1:7" ht="72.5" x14ac:dyDescent="0.35">
      <c r="A321" s="11" t="s">
        <v>3547</v>
      </c>
      <c r="B321" s="11" t="s">
        <v>5111</v>
      </c>
      <c r="C321" s="11"/>
      <c r="D321" s="11" t="s">
        <v>6507</v>
      </c>
      <c r="E321" s="12"/>
      <c r="F321" s="11" t="s">
        <v>4</v>
      </c>
      <c r="G321" s="11" t="s">
        <v>4563</v>
      </c>
    </row>
    <row r="322" spans="1:7" ht="87" x14ac:dyDescent="0.35">
      <c r="A322" s="11" t="s">
        <v>3548</v>
      </c>
      <c r="B322" s="11" t="s">
        <v>5111</v>
      </c>
      <c r="C322" s="11"/>
      <c r="D322" s="11" t="s">
        <v>6507</v>
      </c>
      <c r="E322" s="12"/>
      <c r="F322" s="11" t="s">
        <v>4</v>
      </c>
      <c r="G322" s="11" t="s">
        <v>4563</v>
      </c>
    </row>
    <row r="323" spans="1:7" ht="87" x14ac:dyDescent="0.35">
      <c r="A323" s="11" t="s">
        <v>3549</v>
      </c>
      <c r="B323" s="11" t="s">
        <v>5111</v>
      </c>
      <c r="C323" s="11" t="s">
        <v>6148</v>
      </c>
      <c r="D323" s="11" t="s">
        <v>6507</v>
      </c>
      <c r="E323" s="12"/>
      <c r="F323" s="11" t="s">
        <v>4</v>
      </c>
      <c r="G323" s="11" t="s">
        <v>4563</v>
      </c>
    </row>
    <row r="324" spans="1:7" ht="130.5" x14ac:dyDescent="0.35">
      <c r="A324" s="11" t="s">
        <v>3550</v>
      </c>
      <c r="B324" s="11" t="s">
        <v>5111</v>
      </c>
      <c r="C324" s="11"/>
      <c r="D324" s="11" t="s">
        <v>6507</v>
      </c>
      <c r="E324" s="12"/>
      <c r="F324" s="11" t="s">
        <v>4</v>
      </c>
      <c r="G324" s="11" t="s">
        <v>4563</v>
      </c>
    </row>
    <row r="325" spans="1:7" ht="87" x14ac:dyDescent="0.35">
      <c r="A325" s="11" t="s">
        <v>3551</v>
      </c>
      <c r="B325" s="11" t="s">
        <v>5111</v>
      </c>
      <c r="C325" s="11"/>
      <c r="D325" s="11" t="s">
        <v>6507</v>
      </c>
      <c r="E325" s="12"/>
      <c r="F325" s="11" t="s">
        <v>4</v>
      </c>
      <c r="G325" s="11" t="s">
        <v>4563</v>
      </c>
    </row>
    <row r="326" spans="1:7" ht="72.5" x14ac:dyDescent="0.35">
      <c r="A326" s="11" t="s">
        <v>3552</v>
      </c>
      <c r="B326" s="11" t="s">
        <v>5111</v>
      </c>
      <c r="C326" s="11" t="s">
        <v>6150</v>
      </c>
      <c r="D326" s="11" t="s">
        <v>6507</v>
      </c>
      <c r="E326" s="12"/>
      <c r="F326" s="11" t="s">
        <v>4</v>
      </c>
      <c r="G326" s="11" t="s">
        <v>4563</v>
      </c>
    </row>
    <row r="327" spans="1:7" ht="101.5" x14ac:dyDescent="0.35">
      <c r="A327" s="11" t="s">
        <v>3553</v>
      </c>
      <c r="B327" s="11" t="s">
        <v>5111</v>
      </c>
      <c r="C327" s="11"/>
      <c r="D327" s="11" t="s">
        <v>6507</v>
      </c>
      <c r="E327" s="12"/>
      <c r="F327" s="11" t="s">
        <v>4</v>
      </c>
      <c r="G327" s="11" t="s">
        <v>4563</v>
      </c>
    </row>
    <row r="328" spans="1:7" ht="87" x14ac:dyDescent="0.35">
      <c r="A328" s="11" t="s">
        <v>3554</v>
      </c>
      <c r="B328" s="11" t="s">
        <v>5111</v>
      </c>
      <c r="C328" s="11"/>
      <c r="D328" s="11" t="s">
        <v>6507</v>
      </c>
      <c r="E328" s="12"/>
      <c r="F328" s="11" t="s">
        <v>4</v>
      </c>
      <c r="G328" s="11" t="s">
        <v>4563</v>
      </c>
    </row>
    <row r="329" spans="1:7" ht="87" x14ac:dyDescent="0.35">
      <c r="A329" s="11" t="s">
        <v>3555</v>
      </c>
      <c r="B329" s="11" t="s">
        <v>5111</v>
      </c>
      <c r="C329" s="11"/>
      <c r="D329" s="11" t="s">
        <v>6507</v>
      </c>
      <c r="E329" s="12"/>
      <c r="F329" s="11" t="s">
        <v>4</v>
      </c>
      <c r="G329" s="11" t="s">
        <v>4563</v>
      </c>
    </row>
    <row r="330" spans="1:7" ht="72.5" x14ac:dyDescent="0.35">
      <c r="A330" s="11" t="s">
        <v>3556</v>
      </c>
      <c r="B330" s="11" t="s">
        <v>5111</v>
      </c>
      <c r="C330" s="11"/>
      <c r="D330" s="11" t="s">
        <v>6507</v>
      </c>
      <c r="E330" s="12"/>
      <c r="F330" s="11" t="s">
        <v>4</v>
      </c>
      <c r="G330" s="11" t="s">
        <v>4563</v>
      </c>
    </row>
    <row r="331" spans="1:7" ht="72.5" x14ac:dyDescent="0.35">
      <c r="A331" s="11" t="s">
        <v>3557</v>
      </c>
      <c r="B331" s="11" t="s">
        <v>5111</v>
      </c>
      <c r="C331" s="11"/>
      <c r="D331" s="11" t="s">
        <v>6507</v>
      </c>
      <c r="E331" s="12"/>
      <c r="F331" s="11" t="s">
        <v>4</v>
      </c>
      <c r="G331" s="11" t="s">
        <v>4563</v>
      </c>
    </row>
    <row r="332" spans="1:7" ht="72.5" x14ac:dyDescent="0.35">
      <c r="A332" s="11" t="s">
        <v>3558</v>
      </c>
      <c r="B332" s="11" t="s">
        <v>5111</v>
      </c>
      <c r="C332" s="11"/>
      <c r="D332" s="11" t="s">
        <v>6507</v>
      </c>
      <c r="E332" s="12"/>
      <c r="F332" s="11" t="s">
        <v>4</v>
      </c>
      <c r="G332" s="11" t="s">
        <v>4563</v>
      </c>
    </row>
    <row r="333" spans="1:7" ht="72.5" x14ac:dyDescent="0.35">
      <c r="A333" s="11" t="s">
        <v>3559</v>
      </c>
      <c r="B333" s="11" t="s">
        <v>5111</v>
      </c>
      <c r="C333" s="11"/>
      <c r="D333" s="11" t="s">
        <v>6507</v>
      </c>
      <c r="E333" s="12"/>
      <c r="F333" s="11" t="s">
        <v>4</v>
      </c>
      <c r="G333" s="11" t="s">
        <v>4563</v>
      </c>
    </row>
    <row r="334" spans="1:7" ht="101.5" x14ac:dyDescent="0.35">
      <c r="A334" s="11" t="s">
        <v>3560</v>
      </c>
      <c r="B334" s="11" t="s">
        <v>5111</v>
      </c>
      <c r="C334" s="11"/>
      <c r="D334" s="11" t="s">
        <v>6507</v>
      </c>
      <c r="E334" s="12"/>
      <c r="F334" s="11" t="s">
        <v>4</v>
      </c>
      <c r="G334" s="11" t="s">
        <v>4563</v>
      </c>
    </row>
    <row r="335" spans="1:7" ht="116" x14ac:dyDescent="0.35">
      <c r="A335" s="11" t="s">
        <v>3561</v>
      </c>
      <c r="B335" s="11" t="s">
        <v>5111</v>
      </c>
      <c r="C335" s="11"/>
      <c r="D335" s="11" t="s">
        <v>6507</v>
      </c>
      <c r="E335" s="12"/>
      <c r="F335" s="11" t="s">
        <v>4</v>
      </c>
      <c r="G335" s="11" t="s">
        <v>4563</v>
      </c>
    </row>
    <row r="336" spans="1:7" ht="72.5" x14ac:dyDescent="0.35">
      <c r="A336" s="11" t="s">
        <v>3562</v>
      </c>
      <c r="B336" s="11" t="s">
        <v>5111</v>
      </c>
      <c r="C336" s="11"/>
      <c r="D336" s="11" t="s">
        <v>6507</v>
      </c>
      <c r="E336" s="12"/>
      <c r="F336" s="11" t="s">
        <v>4</v>
      </c>
      <c r="G336" s="11" t="s">
        <v>4563</v>
      </c>
    </row>
    <row r="337" spans="1:7" ht="101.5" x14ac:dyDescent="0.35">
      <c r="A337" s="11" t="s">
        <v>3563</v>
      </c>
      <c r="B337" s="11" t="s">
        <v>5111</v>
      </c>
      <c r="C337" s="11"/>
      <c r="D337" s="11" t="s">
        <v>6507</v>
      </c>
      <c r="E337" s="12"/>
      <c r="F337" s="11" t="s">
        <v>4</v>
      </c>
      <c r="G337" s="11" t="s">
        <v>4563</v>
      </c>
    </row>
    <row r="338" spans="1:7" ht="87" x14ac:dyDescent="0.35">
      <c r="A338" s="11" t="s">
        <v>3564</v>
      </c>
      <c r="B338" s="11" t="s">
        <v>5111</v>
      </c>
      <c r="C338" s="11"/>
      <c r="D338" s="11" t="s">
        <v>6507</v>
      </c>
      <c r="E338" s="12"/>
      <c r="F338" s="11" t="s">
        <v>4</v>
      </c>
      <c r="G338" s="11" t="s">
        <v>4563</v>
      </c>
    </row>
    <row r="339" spans="1:7" ht="87" x14ac:dyDescent="0.35">
      <c r="A339" s="11" t="s">
        <v>3565</v>
      </c>
      <c r="B339" s="11" t="s">
        <v>5111</v>
      </c>
      <c r="C339" s="11"/>
      <c r="D339" s="11" t="s">
        <v>6507</v>
      </c>
      <c r="E339" s="12"/>
      <c r="F339" s="11" t="s">
        <v>4</v>
      </c>
      <c r="G339" s="11" t="s">
        <v>4563</v>
      </c>
    </row>
    <row r="340" spans="1:7" ht="101.5" x14ac:dyDescent="0.35">
      <c r="A340" s="11" t="s">
        <v>3566</v>
      </c>
      <c r="B340" s="11" t="s">
        <v>5111</v>
      </c>
      <c r="C340" s="11"/>
      <c r="D340" s="11" t="s">
        <v>6507</v>
      </c>
      <c r="E340" s="12"/>
      <c r="F340" s="11" t="s">
        <v>4</v>
      </c>
      <c r="G340" s="11" t="s">
        <v>4563</v>
      </c>
    </row>
    <row r="341" spans="1:7" ht="87" x14ac:dyDescent="0.35">
      <c r="A341" s="11" t="s">
        <v>3857</v>
      </c>
      <c r="B341" s="11" t="s">
        <v>5111</v>
      </c>
      <c r="C341" s="11"/>
      <c r="D341" s="11" t="s">
        <v>6822</v>
      </c>
      <c r="E341" s="12"/>
      <c r="F341" s="11" t="s">
        <v>4</v>
      </c>
      <c r="G341" s="11" t="s">
        <v>4563</v>
      </c>
    </row>
    <row r="342" spans="1:7" ht="101.5" x14ac:dyDescent="0.35">
      <c r="A342" s="11" t="s">
        <v>3858</v>
      </c>
      <c r="B342" s="11" t="s">
        <v>5111</v>
      </c>
      <c r="C342" s="11"/>
      <c r="D342" s="11" t="s">
        <v>6822</v>
      </c>
      <c r="E342" s="12"/>
      <c r="F342" s="11" t="s">
        <v>4</v>
      </c>
      <c r="G342" s="11" t="s">
        <v>4563</v>
      </c>
    </row>
    <row r="343" spans="1:7" ht="87" x14ac:dyDescent="0.35">
      <c r="A343" s="11" t="s">
        <v>3859</v>
      </c>
      <c r="B343" s="11" t="s">
        <v>5111</v>
      </c>
      <c r="C343" s="11"/>
      <c r="D343" s="11" t="s">
        <v>6822</v>
      </c>
      <c r="E343" s="12"/>
      <c r="F343" s="11" t="s">
        <v>4</v>
      </c>
      <c r="G343" s="11" t="s">
        <v>4563</v>
      </c>
    </row>
    <row r="344" spans="1:7" ht="101.5" x14ac:dyDescent="0.35">
      <c r="A344" s="11" t="s">
        <v>3860</v>
      </c>
      <c r="B344" s="11" t="s">
        <v>5111</v>
      </c>
      <c r="C344" s="11"/>
      <c r="D344" s="11" t="s">
        <v>6822</v>
      </c>
      <c r="E344" s="12"/>
      <c r="F344" s="11" t="s">
        <v>4</v>
      </c>
      <c r="G344" s="11" t="s">
        <v>4563</v>
      </c>
    </row>
    <row r="345" spans="1:7" ht="87" x14ac:dyDescent="0.35">
      <c r="A345" s="11" t="s">
        <v>3861</v>
      </c>
      <c r="B345" s="11" t="s">
        <v>5111</v>
      </c>
      <c r="C345" s="11"/>
      <c r="D345" s="11" t="s">
        <v>6822</v>
      </c>
      <c r="E345" s="12"/>
      <c r="F345" s="11" t="s">
        <v>4</v>
      </c>
      <c r="G345" s="11" t="s">
        <v>4563</v>
      </c>
    </row>
    <row r="346" spans="1:7" ht="101.5" x14ac:dyDescent="0.35">
      <c r="A346" s="11" t="s">
        <v>3862</v>
      </c>
      <c r="B346" s="11" t="s">
        <v>5111</v>
      </c>
      <c r="C346" s="11" t="s">
        <v>2665</v>
      </c>
      <c r="D346" s="11" t="s">
        <v>6507</v>
      </c>
      <c r="E346" s="12"/>
      <c r="F346" s="11" t="s">
        <v>4</v>
      </c>
      <c r="G346" s="11" t="s">
        <v>4563</v>
      </c>
    </row>
    <row r="347" spans="1:7" ht="72.5" x14ac:dyDescent="0.35">
      <c r="A347" s="11" t="s">
        <v>3863</v>
      </c>
      <c r="B347" s="11" t="s">
        <v>5111</v>
      </c>
      <c r="C347" s="11" t="s">
        <v>6147</v>
      </c>
      <c r="D347" s="11" t="s">
        <v>6507</v>
      </c>
      <c r="E347" s="12"/>
      <c r="F347" s="11" t="s">
        <v>4</v>
      </c>
      <c r="G347" s="11" t="s">
        <v>4563</v>
      </c>
    </row>
    <row r="348" spans="1:7" ht="101.5" x14ac:dyDescent="0.35">
      <c r="A348" s="11" t="s">
        <v>3864</v>
      </c>
      <c r="B348" s="11" t="s">
        <v>5111</v>
      </c>
      <c r="C348" s="11"/>
      <c r="D348" s="11" t="s">
        <v>6822</v>
      </c>
      <c r="E348" s="12"/>
      <c r="F348" s="11" t="s">
        <v>4</v>
      </c>
      <c r="G348" s="11" t="s">
        <v>4563</v>
      </c>
    </row>
    <row r="349" spans="1:7" ht="145" x14ac:dyDescent="0.35">
      <c r="A349" s="11" t="s">
        <v>3865</v>
      </c>
      <c r="B349" s="11" t="s">
        <v>5111</v>
      </c>
      <c r="C349" s="11"/>
      <c r="D349" s="11" t="s">
        <v>6507</v>
      </c>
      <c r="E349" s="12"/>
      <c r="F349" s="11" t="s">
        <v>4</v>
      </c>
      <c r="G349" s="11" t="s">
        <v>4563</v>
      </c>
    </row>
    <row r="350" spans="1:7" ht="87" x14ac:dyDescent="0.35">
      <c r="A350" s="11" t="s">
        <v>7190</v>
      </c>
      <c r="B350" s="11" t="s">
        <v>5111</v>
      </c>
      <c r="C350" s="11"/>
      <c r="D350" s="11" t="s">
        <v>6507</v>
      </c>
      <c r="E350" s="12"/>
      <c r="F350" s="11" t="s">
        <v>4</v>
      </c>
      <c r="G350" s="11" t="s">
        <v>4563</v>
      </c>
    </row>
    <row r="351" spans="1:7" ht="101.5" x14ac:dyDescent="0.35">
      <c r="A351" s="11" t="s">
        <v>7191</v>
      </c>
      <c r="B351" s="11" t="s">
        <v>5111</v>
      </c>
      <c r="C351" s="11"/>
      <c r="D351" s="11" t="s">
        <v>6507</v>
      </c>
      <c r="E351" s="12"/>
      <c r="F351" s="11" t="s">
        <v>4</v>
      </c>
      <c r="G351" s="11" t="s">
        <v>4563</v>
      </c>
    </row>
    <row r="352" spans="1:7" ht="87" x14ac:dyDescent="0.35">
      <c r="A352" s="11" t="s">
        <v>7192</v>
      </c>
      <c r="B352" s="11" t="s">
        <v>5111</v>
      </c>
      <c r="C352" s="11"/>
      <c r="D352" s="11" t="s">
        <v>6507</v>
      </c>
      <c r="E352" s="12"/>
      <c r="F352" s="11" t="s">
        <v>4</v>
      </c>
      <c r="G352" s="11" t="s">
        <v>4563</v>
      </c>
    </row>
    <row r="353" spans="1:7" ht="87" x14ac:dyDescent="0.35">
      <c r="A353" s="11" t="s">
        <v>7193</v>
      </c>
      <c r="B353" s="11" t="s">
        <v>5111</v>
      </c>
      <c r="C353" s="11"/>
      <c r="D353" s="11" t="s">
        <v>6507</v>
      </c>
      <c r="E353" s="12"/>
      <c r="F353" s="11" t="s">
        <v>4</v>
      </c>
      <c r="G353" s="11" t="s">
        <v>4563</v>
      </c>
    </row>
    <row r="354" spans="1:7" ht="101.5" x14ac:dyDescent="0.35">
      <c r="A354" s="11" t="s">
        <v>7194</v>
      </c>
      <c r="B354" s="11" t="s">
        <v>5111</v>
      </c>
      <c r="C354" s="11"/>
      <c r="D354" s="11" t="s">
        <v>6507</v>
      </c>
      <c r="E354" s="12"/>
      <c r="F354" s="11" t="s">
        <v>4</v>
      </c>
      <c r="G354" s="11" t="s">
        <v>4563</v>
      </c>
    </row>
    <row r="355" spans="1:7" ht="116" x14ac:dyDescent="0.35">
      <c r="A355" s="11" t="s">
        <v>7195</v>
      </c>
      <c r="B355" s="11" t="s">
        <v>5111</v>
      </c>
      <c r="C355" s="11"/>
      <c r="D355" s="11" t="s">
        <v>6507</v>
      </c>
      <c r="E355" s="12"/>
      <c r="F355" s="11" t="s">
        <v>4</v>
      </c>
      <c r="G355" s="11" t="s">
        <v>4563</v>
      </c>
    </row>
    <row r="356" spans="1:7" ht="87" x14ac:dyDescent="0.35">
      <c r="A356" s="11" t="s">
        <v>7196</v>
      </c>
      <c r="B356" s="11" t="s">
        <v>5111</v>
      </c>
      <c r="C356" s="11"/>
      <c r="D356" s="11" t="s">
        <v>6507</v>
      </c>
      <c r="E356" s="12"/>
      <c r="F356" s="11" t="s">
        <v>4</v>
      </c>
      <c r="G356" s="11" t="s">
        <v>4563</v>
      </c>
    </row>
    <row r="357" spans="1:7" ht="130.5" x14ac:dyDescent="0.35">
      <c r="A357" s="11" t="s">
        <v>7197</v>
      </c>
      <c r="B357" s="11" t="s">
        <v>5111</v>
      </c>
      <c r="C357" s="11"/>
      <c r="D357" s="11" t="s">
        <v>6507</v>
      </c>
      <c r="E357" s="12"/>
      <c r="F357" s="11" t="s">
        <v>4</v>
      </c>
      <c r="G357" s="11" t="s">
        <v>4563</v>
      </c>
    </row>
    <row r="358" spans="1:7" ht="43.5" x14ac:dyDescent="0.35">
      <c r="A358" s="11" t="s">
        <v>4049</v>
      </c>
      <c r="B358" s="11" t="s">
        <v>5111</v>
      </c>
      <c r="C358" s="11"/>
      <c r="D358" s="11" t="s">
        <v>6507</v>
      </c>
      <c r="E358" s="12"/>
      <c r="F358" s="11" t="s">
        <v>4</v>
      </c>
      <c r="G358" s="11" t="s">
        <v>4563</v>
      </c>
    </row>
    <row r="359" spans="1:7" ht="87" x14ac:dyDescent="0.35">
      <c r="A359" s="11" t="s">
        <v>7198</v>
      </c>
      <c r="B359" s="11" t="s">
        <v>5111</v>
      </c>
      <c r="C359" s="11"/>
      <c r="D359" s="11" t="s">
        <v>6507</v>
      </c>
      <c r="E359" s="12"/>
      <c r="F359" s="11" t="s">
        <v>4</v>
      </c>
      <c r="G359" s="11" t="s">
        <v>4563</v>
      </c>
    </row>
    <row r="360" spans="1:7" ht="87" x14ac:dyDescent="0.35">
      <c r="A360" s="11" t="s">
        <v>7199</v>
      </c>
      <c r="B360" s="11" t="s">
        <v>5111</v>
      </c>
      <c r="C360" s="11"/>
      <c r="D360" s="11" t="s">
        <v>6507</v>
      </c>
      <c r="E360" s="12"/>
      <c r="F360" s="11" t="s">
        <v>4</v>
      </c>
      <c r="G360" s="11" t="s">
        <v>4563</v>
      </c>
    </row>
    <row r="361" spans="1:7" ht="87" x14ac:dyDescent="0.35">
      <c r="A361" s="11" t="s">
        <v>7200</v>
      </c>
      <c r="B361" s="11" t="s">
        <v>5111</v>
      </c>
      <c r="C361" s="11"/>
      <c r="D361" s="11" t="s">
        <v>6507</v>
      </c>
      <c r="E361" s="12"/>
      <c r="F361" s="11" t="s">
        <v>4</v>
      </c>
      <c r="G361" s="11" t="s">
        <v>4563</v>
      </c>
    </row>
    <row r="362" spans="1:7" ht="145" x14ac:dyDescent="0.35">
      <c r="A362" s="11" t="s">
        <v>7201</v>
      </c>
      <c r="B362" s="11" t="s">
        <v>5111</v>
      </c>
      <c r="C362" s="11" t="s">
        <v>2665</v>
      </c>
      <c r="D362" s="11" t="s">
        <v>6507</v>
      </c>
      <c r="E362" s="12"/>
      <c r="F362" s="11" t="s">
        <v>4</v>
      </c>
      <c r="G362" s="11" t="s">
        <v>4563</v>
      </c>
    </row>
    <row r="363" spans="1:7" ht="116" x14ac:dyDescent="0.35">
      <c r="A363" s="11" t="s">
        <v>7202</v>
      </c>
      <c r="B363" s="11" t="s">
        <v>5111</v>
      </c>
      <c r="C363" s="11" t="s">
        <v>2665</v>
      </c>
      <c r="D363" s="11" t="s">
        <v>6507</v>
      </c>
      <c r="E363" s="12"/>
      <c r="F363" s="11" t="s">
        <v>4</v>
      </c>
      <c r="G363" s="11" t="s">
        <v>4563</v>
      </c>
    </row>
    <row r="364" spans="1:7" ht="116" x14ac:dyDescent="0.35">
      <c r="A364" s="11" t="s">
        <v>7203</v>
      </c>
      <c r="B364" s="11" t="s">
        <v>5111</v>
      </c>
      <c r="C364" s="11" t="s">
        <v>2665</v>
      </c>
      <c r="D364" s="11" t="s">
        <v>6507</v>
      </c>
      <c r="E364" s="12"/>
      <c r="F364" s="11" t="s">
        <v>4</v>
      </c>
      <c r="G364" s="11" t="s">
        <v>4563</v>
      </c>
    </row>
    <row r="365" spans="1:7" ht="87" x14ac:dyDescent="0.35">
      <c r="A365" s="11" t="s">
        <v>7204</v>
      </c>
      <c r="B365" s="11" t="s">
        <v>5111</v>
      </c>
      <c r="C365" s="11"/>
      <c r="D365" s="11" t="s">
        <v>6507</v>
      </c>
      <c r="E365" s="12"/>
      <c r="F365" s="11" t="s">
        <v>4</v>
      </c>
      <c r="G365" s="11" t="s">
        <v>4563</v>
      </c>
    </row>
    <row r="366" spans="1:7" ht="101.5" x14ac:dyDescent="0.35">
      <c r="A366" s="11" t="s">
        <v>7205</v>
      </c>
      <c r="B366" s="11" t="s">
        <v>5111</v>
      </c>
      <c r="C366" s="11"/>
      <c r="D366" s="11" t="s">
        <v>6507</v>
      </c>
      <c r="E366" s="12"/>
      <c r="F366" s="11" t="s">
        <v>4</v>
      </c>
      <c r="G366" s="11" t="s">
        <v>4563</v>
      </c>
    </row>
    <row r="367" spans="1:7" ht="87" x14ac:dyDescent="0.35">
      <c r="A367" s="11" t="s">
        <v>7206</v>
      </c>
      <c r="B367" s="11" t="s">
        <v>5111</v>
      </c>
      <c r="C367" s="11"/>
      <c r="D367" s="11" t="s">
        <v>6507</v>
      </c>
      <c r="E367" s="12"/>
      <c r="F367" s="11" t="s">
        <v>4</v>
      </c>
      <c r="G367" s="11" t="s">
        <v>4563</v>
      </c>
    </row>
    <row r="368" spans="1:7" ht="145" x14ac:dyDescent="0.35">
      <c r="A368" s="11" t="s">
        <v>7207</v>
      </c>
      <c r="B368" s="11" t="s">
        <v>5111</v>
      </c>
      <c r="C368" s="11"/>
      <c r="D368" s="11" t="s">
        <v>6507</v>
      </c>
      <c r="E368" s="12"/>
      <c r="F368" s="11" t="s">
        <v>4</v>
      </c>
      <c r="G368" s="11" t="s">
        <v>4563</v>
      </c>
    </row>
    <row r="369" spans="1:7" ht="87" x14ac:dyDescent="0.35">
      <c r="A369" s="11" t="s">
        <v>7208</v>
      </c>
      <c r="B369" s="11" t="s">
        <v>5111</v>
      </c>
      <c r="C369" s="11" t="s">
        <v>6147</v>
      </c>
      <c r="D369" s="11" t="s">
        <v>6507</v>
      </c>
      <c r="E369" s="12"/>
      <c r="F369" s="11" t="s">
        <v>4</v>
      </c>
      <c r="G369" s="11" t="s">
        <v>4563</v>
      </c>
    </row>
    <row r="370" spans="1:7" ht="159.5" x14ac:dyDescent="0.35">
      <c r="A370" s="11" t="s">
        <v>7209</v>
      </c>
      <c r="B370" s="11" t="s">
        <v>5111</v>
      </c>
      <c r="C370" s="11" t="s">
        <v>6154</v>
      </c>
      <c r="D370" s="11" t="s">
        <v>6507</v>
      </c>
      <c r="E370" s="12"/>
      <c r="F370" s="11" t="s">
        <v>4</v>
      </c>
      <c r="G370" s="11" t="s">
        <v>4563</v>
      </c>
    </row>
    <row r="371" spans="1:7" ht="87" x14ac:dyDescent="0.35">
      <c r="A371" s="11" t="s">
        <v>7210</v>
      </c>
      <c r="B371" s="11" t="s">
        <v>5111</v>
      </c>
      <c r="C371" s="11"/>
      <c r="D371" s="11" t="s">
        <v>6507</v>
      </c>
      <c r="E371" s="12"/>
      <c r="F371" s="11" t="s">
        <v>4</v>
      </c>
      <c r="G371" s="11" t="s">
        <v>4563</v>
      </c>
    </row>
    <row r="372" spans="1:7" ht="130.5" x14ac:dyDescent="0.35">
      <c r="A372" s="11" t="s">
        <v>7211</v>
      </c>
      <c r="B372" s="11" t="s">
        <v>5111</v>
      </c>
      <c r="C372" s="11"/>
      <c r="D372" s="11" t="s">
        <v>6507</v>
      </c>
      <c r="E372" s="12"/>
      <c r="F372" s="11" t="s">
        <v>4</v>
      </c>
      <c r="G372" s="11" t="s">
        <v>4563</v>
      </c>
    </row>
    <row r="373" spans="1:7" ht="101.5" x14ac:dyDescent="0.35">
      <c r="A373" s="11" t="s">
        <v>7212</v>
      </c>
      <c r="B373" s="11" t="s">
        <v>5111</v>
      </c>
      <c r="C373" s="11" t="s">
        <v>6148</v>
      </c>
      <c r="D373" s="11" t="s">
        <v>6507</v>
      </c>
      <c r="E373" s="12"/>
      <c r="F373" s="11" t="s">
        <v>4</v>
      </c>
      <c r="G373" s="11" t="s">
        <v>4563</v>
      </c>
    </row>
    <row r="374" spans="1:7" ht="130.5" x14ac:dyDescent="0.35">
      <c r="A374" s="11" t="s">
        <v>7213</v>
      </c>
      <c r="B374" s="11" t="s">
        <v>5111</v>
      </c>
      <c r="C374" s="11"/>
      <c r="D374" s="11" t="s">
        <v>6507</v>
      </c>
      <c r="E374" s="12"/>
      <c r="F374" s="11" t="s">
        <v>4</v>
      </c>
      <c r="G374" s="11" t="s">
        <v>4563</v>
      </c>
    </row>
    <row r="375" spans="1:7" ht="116" x14ac:dyDescent="0.35">
      <c r="A375" s="11" t="s">
        <v>7214</v>
      </c>
      <c r="B375" s="11" t="s">
        <v>5111</v>
      </c>
      <c r="C375" s="11" t="s">
        <v>6148</v>
      </c>
      <c r="D375" s="11" t="s">
        <v>6507</v>
      </c>
      <c r="E375" s="12"/>
      <c r="F375" s="11" t="s">
        <v>4</v>
      </c>
      <c r="G375" s="11" t="s">
        <v>4563</v>
      </c>
    </row>
    <row r="376" spans="1:7" ht="130.5" x14ac:dyDescent="0.35">
      <c r="A376" s="11" t="s">
        <v>7215</v>
      </c>
      <c r="B376" s="11" t="s">
        <v>5111</v>
      </c>
      <c r="C376" s="11" t="s">
        <v>6154</v>
      </c>
      <c r="D376" s="11" t="s">
        <v>6507</v>
      </c>
      <c r="E376" s="12"/>
      <c r="F376" s="11" t="s">
        <v>4</v>
      </c>
      <c r="G376" s="11" t="s">
        <v>4563</v>
      </c>
    </row>
    <row r="377" spans="1:7" ht="87" x14ac:dyDescent="0.35">
      <c r="A377" s="11" t="s">
        <v>7216</v>
      </c>
      <c r="B377" s="11" t="s">
        <v>5111</v>
      </c>
      <c r="C377" s="11"/>
      <c r="D377" s="11" t="s">
        <v>6507</v>
      </c>
      <c r="E377" s="12"/>
      <c r="F377" s="11" t="s">
        <v>4</v>
      </c>
      <c r="G377" s="11" t="s">
        <v>4563</v>
      </c>
    </row>
    <row r="378" spans="1:7" ht="116" x14ac:dyDescent="0.35">
      <c r="A378" s="11" t="s">
        <v>7217</v>
      </c>
      <c r="B378" s="11" t="s">
        <v>5111</v>
      </c>
      <c r="C378" s="11" t="s">
        <v>6148</v>
      </c>
      <c r="D378" s="11" t="s">
        <v>6507</v>
      </c>
      <c r="E378" s="12"/>
      <c r="F378" s="11" t="s">
        <v>4</v>
      </c>
      <c r="G378" s="11" t="s">
        <v>4563</v>
      </c>
    </row>
    <row r="379" spans="1:7" ht="116" x14ac:dyDescent="0.35">
      <c r="A379" s="11" t="s">
        <v>7218</v>
      </c>
      <c r="B379" s="11" t="s">
        <v>5111</v>
      </c>
      <c r="C379" s="11"/>
      <c r="D379" s="11" t="s">
        <v>6507</v>
      </c>
      <c r="E379" s="12"/>
      <c r="F379" s="11" t="s">
        <v>4</v>
      </c>
      <c r="G379" s="11" t="s">
        <v>4563</v>
      </c>
    </row>
    <row r="380" spans="1:7" ht="116" x14ac:dyDescent="0.35">
      <c r="A380" s="11" t="s">
        <v>7219</v>
      </c>
      <c r="B380" s="11" t="s">
        <v>5111</v>
      </c>
      <c r="C380" s="11"/>
      <c r="D380" s="11" t="s">
        <v>6507</v>
      </c>
      <c r="E380" s="12"/>
      <c r="F380" s="11" t="s">
        <v>4</v>
      </c>
      <c r="G380" s="11" t="s">
        <v>4563</v>
      </c>
    </row>
    <row r="381" spans="1:7" ht="116" x14ac:dyDescent="0.35">
      <c r="A381" s="11" t="s">
        <v>7220</v>
      </c>
      <c r="B381" s="11" t="s">
        <v>5111</v>
      </c>
      <c r="C381" s="11" t="s">
        <v>6147</v>
      </c>
      <c r="D381" s="11" t="s">
        <v>6507</v>
      </c>
      <c r="E381" s="12"/>
      <c r="F381" s="11" t="s">
        <v>4</v>
      </c>
      <c r="G381" s="11" t="s">
        <v>4563</v>
      </c>
    </row>
    <row r="382" spans="1:7" ht="116" x14ac:dyDescent="0.35">
      <c r="A382" s="11" t="s">
        <v>7221</v>
      </c>
      <c r="B382" s="11" t="s">
        <v>5111</v>
      </c>
      <c r="C382" s="11"/>
      <c r="D382" s="11" t="s">
        <v>6507</v>
      </c>
      <c r="E382" s="12"/>
      <c r="F382" s="11" t="s">
        <v>4</v>
      </c>
      <c r="G382" s="11" t="s">
        <v>4563</v>
      </c>
    </row>
    <row r="383" spans="1:7" ht="87" x14ac:dyDescent="0.35">
      <c r="A383" s="11" t="s">
        <v>7222</v>
      </c>
      <c r="B383" s="11" t="s">
        <v>5111</v>
      </c>
      <c r="C383" s="11"/>
      <c r="D383" s="11" t="s">
        <v>6507</v>
      </c>
      <c r="E383" s="12"/>
      <c r="F383" s="11" t="s">
        <v>4</v>
      </c>
      <c r="G383" s="11" t="s">
        <v>4563</v>
      </c>
    </row>
    <row r="384" spans="1:7" ht="72.5" x14ac:dyDescent="0.35">
      <c r="A384" s="11" t="s">
        <v>7223</v>
      </c>
      <c r="B384" s="11" t="s">
        <v>5111</v>
      </c>
      <c r="C384" s="11"/>
      <c r="D384" s="11" t="s">
        <v>6507</v>
      </c>
      <c r="E384" s="12"/>
      <c r="F384" s="11" t="s">
        <v>4</v>
      </c>
      <c r="G384" s="11" t="s">
        <v>4563</v>
      </c>
    </row>
    <row r="385" spans="1:7" ht="101.5" x14ac:dyDescent="0.35">
      <c r="A385" s="11" t="s">
        <v>7224</v>
      </c>
      <c r="B385" s="11" t="s">
        <v>5111</v>
      </c>
      <c r="C385" s="11"/>
      <c r="D385" s="11" t="s">
        <v>6507</v>
      </c>
      <c r="E385" s="12"/>
      <c r="F385" s="11" t="s">
        <v>4</v>
      </c>
      <c r="G385" s="11" t="s">
        <v>4563</v>
      </c>
    </row>
    <row r="386" spans="1:7" ht="101.5" x14ac:dyDescent="0.35">
      <c r="A386" s="11" t="s">
        <v>7225</v>
      </c>
      <c r="B386" s="11" t="s">
        <v>5111</v>
      </c>
      <c r="C386" s="11"/>
      <c r="D386" s="11" t="s">
        <v>6507</v>
      </c>
      <c r="E386" s="12"/>
      <c r="F386" s="11" t="s">
        <v>4</v>
      </c>
      <c r="G386" s="11" t="s">
        <v>4563</v>
      </c>
    </row>
    <row r="387" spans="1:7" ht="130.5" x14ac:dyDescent="0.35">
      <c r="A387" s="11" t="s">
        <v>7226</v>
      </c>
      <c r="B387" s="11" t="s">
        <v>5111</v>
      </c>
      <c r="C387" s="11"/>
      <c r="D387" s="11" t="s">
        <v>6507</v>
      </c>
      <c r="E387" s="12"/>
      <c r="F387" s="11" t="s">
        <v>4</v>
      </c>
      <c r="G387" s="11" t="s">
        <v>4563</v>
      </c>
    </row>
    <row r="388" spans="1:7" ht="87" x14ac:dyDescent="0.35">
      <c r="A388" s="11" t="s">
        <v>4050</v>
      </c>
      <c r="B388" s="11" t="s">
        <v>5111</v>
      </c>
      <c r="C388" s="11"/>
      <c r="D388" s="11" t="s">
        <v>6822</v>
      </c>
      <c r="E388" s="12"/>
      <c r="F388" s="11" t="s">
        <v>4</v>
      </c>
      <c r="G388" s="11" t="s">
        <v>4563</v>
      </c>
    </row>
    <row r="389" spans="1:7" ht="87" x14ac:dyDescent="0.35">
      <c r="A389" s="11" t="s">
        <v>4051</v>
      </c>
      <c r="B389" s="11" t="s">
        <v>5111</v>
      </c>
      <c r="C389" s="11"/>
      <c r="D389" s="11" t="s">
        <v>6822</v>
      </c>
      <c r="E389" s="12"/>
      <c r="F389" s="11" t="s">
        <v>4</v>
      </c>
      <c r="G389" s="11" t="s">
        <v>4563</v>
      </c>
    </row>
    <row r="390" spans="1:7" ht="87" x14ac:dyDescent="0.35">
      <c r="A390" s="11" t="s">
        <v>4052</v>
      </c>
      <c r="B390" s="11" t="s">
        <v>5111</v>
      </c>
      <c r="C390" s="11"/>
      <c r="D390" s="11" t="s">
        <v>6822</v>
      </c>
      <c r="E390" s="12"/>
      <c r="F390" s="11" t="s">
        <v>4</v>
      </c>
      <c r="G390" s="11" t="s">
        <v>4563</v>
      </c>
    </row>
    <row r="391" spans="1:7" ht="101.5" x14ac:dyDescent="0.35">
      <c r="A391" s="11" t="s">
        <v>4053</v>
      </c>
      <c r="B391" s="11" t="s">
        <v>5111</v>
      </c>
      <c r="C391" s="11"/>
      <c r="D391" s="11" t="s">
        <v>6822</v>
      </c>
      <c r="E391" s="12"/>
      <c r="F391" s="11" t="s">
        <v>4</v>
      </c>
      <c r="G391" s="11" t="s">
        <v>4563</v>
      </c>
    </row>
    <row r="392" spans="1:7" ht="87" x14ac:dyDescent="0.35">
      <c r="A392" s="11" t="s">
        <v>4054</v>
      </c>
      <c r="B392" s="11" t="s">
        <v>5111</v>
      </c>
      <c r="C392" s="11"/>
      <c r="D392" s="11" t="s">
        <v>6822</v>
      </c>
      <c r="E392" s="12"/>
      <c r="F392" s="11" t="s">
        <v>4</v>
      </c>
      <c r="G392" s="11" t="s">
        <v>4563</v>
      </c>
    </row>
    <row r="393" spans="1:7" ht="87" x14ac:dyDescent="0.35">
      <c r="A393" s="11" t="s">
        <v>4055</v>
      </c>
      <c r="B393" s="11" t="s">
        <v>5111</v>
      </c>
      <c r="C393" s="11"/>
      <c r="D393" s="11" t="s">
        <v>6822</v>
      </c>
      <c r="E393" s="12"/>
      <c r="F393" s="11" t="s">
        <v>4</v>
      </c>
      <c r="G393" s="11" t="s">
        <v>4563</v>
      </c>
    </row>
    <row r="394" spans="1:7" ht="101.5" x14ac:dyDescent="0.35">
      <c r="A394" s="11" t="s">
        <v>4056</v>
      </c>
      <c r="B394" s="11" t="s">
        <v>5111</v>
      </c>
      <c r="C394" s="11"/>
      <c r="D394" s="11" t="s">
        <v>6507</v>
      </c>
      <c r="E394" s="12"/>
      <c r="F394" s="11" t="s">
        <v>4</v>
      </c>
      <c r="G394" s="11" t="s">
        <v>4563</v>
      </c>
    </row>
    <row r="395" spans="1:7" ht="87" x14ac:dyDescent="0.35">
      <c r="A395" s="11" t="s">
        <v>4057</v>
      </c>
      <c r="B395" s="11" t="s">
        <v>5111</v>
      </c>
      <c r="C395" s="11" t="s">
        <v>6154</v>
      </c>
      <c r="D395" s="11" t="s">
        <v>6507</v>
      </c>
      <c r="E395" s="12"/>
      <c r="F395" s="11" t="s">
        <v>4</v>
      </c>
      <c r="G395" s="11" t="s">
        <v>4563</v>
      </c>
    </row>
    <row r="396" spans="1:7" ht="101.5" x14ac:dyDescent="0.35">
      <c r="A396" s="11" t="s">
        <v>4058</v>
      </c>
      <c r="B396" s="11" t="s">
        <v>5111</v>
      </c>
      <c r="C396" s="11" t="s">
        <v>6149</v>
      </c>
      <c r="D396" s="11" t="s">
        <v>6507</v>
      </c>
      <c r="E396" s="12"/>
      <c r="F396" s="11" t="s">
        <v>4</v>
      </c>
      <c r="G396" s="11" t="s">
        <v>4563</v>
      </c>
    </row>
    <row r="397" spans="1:7" ht="101.5" x14ac:dyDescent="0.35">
      <c r="A397" s="11" t="s">
        <v>4059</v>
      </c>
      <c r="B397" s="11" t="s">
        <v>5111</v>
      </c>
      <c r="C397" s="11"/>
      <c r="D397" s="11" t="s">
        <v>6507</v>
      </c>
      <c r="E397" s="12"/>
      <c r="F397" s="11" t="s">
        <v>4</v>
      </c>
      <c r="G397" s="11" t="s">
        <v>4563</v>
      </c>
    </row>
    <row r="398" spans="1:7" ht="72.5" x14ac:dyDescent="0.35">
      <c r="A398" s="11" t="s">
        <v>4060</v>
      </c>
      <c r="B398" s="11" t="s">
        <v>5111</v>
      </c>
      <c r="C398" s="11"/>
      <c r="D398" s="11" t="s">
        <v>6507</v>
      </c>
      <c r="E398" s="12"/>
      <c r="F398" s="11" t="s">
        <v>4</v>
      </c>
      <c r="G398" s="11" t="s">
        <v>4563</v>
      </c>
    </row>
    <row r="399" spans="1:7" ht="87" x14ac:dyDescent="0.35">
      <c r="A399" s="11" t="s">
        <v>4061</v>
      </c>
      <c r="B399" s="11" t="s">
        <v>5111</v>
      </c>
      <c r="C399" s="11"/>
      <c r="D399" s="11" t="s">
        <v>6507</v>
      </c>
      <c r="E399" s="12"/>
      <c r="F399" s="11" t="s">
        <v>4</v>
      </c>
      <c r="G399" s="11" t="s">
        <v>4563</v>
      </c>
    </row>
    <row r="400" spans="1:7" ht="87" x14ac:dyDescent="0.35">
      <c r="A400" s="11" t="s">
        <v>4062</v>
      </c>
      <c r="B400" s="11" t="s">
        <v>5111</v>
      </c>
      <c r="C400" s="11"/>
      <c r="D400" s="11" t="s">
        <v>6507</v>
      </c>
      <c r="E400" s="12"/>
      <c r="F400" s="11" t="s">
        <v>4</v>
      </c>
      <c r="G400" s="11" t="s">
        <v>4563</v>
      </c>
    </row>
    <row r="401" spans="1:7" ht="87" x14ac:dyDescent="0.35">
      <c r="A401" s="11" t="s">
        <v>4063</v>
      </c>
      <c r="B401" s="11" t="s">
        <v>5111</v>
      </c>
      <c r="C401" s="11"/>
      <c r="D401" s="11" t="s">
        <v>6507</v>
      </c>
      <c r="E401" s="12"/>
      <c r="F401" s="11" t="s">
        <v>4</v>
      </c>
      <c r="G401" s="11" t="s">
        <v>4563</v>
      </c>
    </row>
    <row r="402" spans="1:7" ht="87" x14ac:dyDescent="0.35">
      <c r="A402" s="11" t="s">
        <v>4064</v>
      </c>
      <c r="B402" s="11" t="s">
        <v>5111</v>
      </c>
      <c r="C402" s="11"/>
      <c r="D402" s="11" t="s">
        <v>6507</v>
      </c>
      <c r="E402" s="12"/>
      <c r="F402" s="11" t="s">
        <v>4</v>
      </c>
      <c r="G402" s="11" t="s">
        <v>4563</v>
      </c>
    </row>
    <row r="403" spans="1:7" ht="101.5" x14ac:dyDescent="0.35">
      <c r="A403" s="11" t="s">
        <v>4065</v>
      </c>
      <c r="B403" s="11" t="s">
        <v>5111</v>
      </c>
      <c r="C403" s="11"/>
      <c r="D403" s="11" t="s">
        <v>6507</v>
      </c>
      <c r="E403" s="12"/>
      <c r="F403" s="11" t="s">
        <v>4</v>
      </c>
      <c r="G403" s="11" t="s">
        <v>4563</v>
      </c>
    </row>
    <row r="404" spans="1:7" ht="87" x14ac:dyDescent="0.35">
      <c r="A404" s="11" t="s">
        <v>4066</v>
      </c>
      <c r="B404" s="11" t="s">
        <v>5111</v>
      </c>
      <c r="C404" s="11"/>
      <c r="D404" s="11" t="s">
        <v>6507</v>
      </c>
      <c r="E404" s="12"/>
      <c r="F404" s="11" t="s">
        <v>4</v>
      </c>
      <c r="G404" s="11" t="s">
        <v>4563</v>
      </c>
    </row>
    <row r="405" spans="1:7" ht="188.5" x14ac:dyDescent="0.35">
      <c r="A405" s="11" t="s">
        <v>4067</v>
      </c>
      <c r="B405" s="11" t="s">
        <v>5111</v>
      </c>
      <c r="C405" s="11"/>
      <c r="D405" s="11" t="s">
        <v>6507</v>
      </c>
      <c r="E405" s="12"/>
      <c r="F405" s="11" t="s">
        <v>4</v>
      </c>
      <c r="G405" s="11" t="s">
        <v>4563</v>
      </c>
    </row>
    <row r="406" spans="1:7" ht="87" x14ac:dyDescent="0.35">
      <c r="A406" s="11" t="s">
        <v>7227</v>
      </c>
      <c r="B406" s="11" t="s">
        <v>5111</v>
      </c>
      <c r="C406" s="11"/>
      <c r="D406" s="11" t="s">
        <v>6507</v>
      </c>
      <c r="E406" s="12"/>
      <c r="F406" s="11" t="s">
        <v>4</v>
      </c>
      <c r="G406" s="11" t="s">
        <v>4563</v>
      </c>
    </row>
    <row r="407" spans="1:7" ht="145" x14ac:dyDescent="0.35">
      <c r="A407" s="11" t="s">
        <v>7228</v>
      </c>
      <c r="B407" s="11" t="s">
        <v>5111</v>
      </c>
      <c r="C407" s="11"/>
      <c r="D407" s="11" t="s">
        <v>6507</v>
      </c>
      <c r="E407" s="12"/>
      <c r="F407" s="11" t="s">
        <v>4</v>
      </c>
      <c r="G407" s="11" t="s">
        <v>4563</v>
      </c>
    </row>
    <row r="408" spans="1:7" ht="116" x14ac:dyDescent="0.35">
      <c r="A408" s="11" t="s">
        <v>7229</v>
      </c>
      <c r="B408" s="11" t="s">
        <v>5111</v>
      </c>
      <c r="C408" s="11"/>
      <c r="D408" s="11" t="s">
        <v>6507</v>
      </c>
      <c r="E408" s="12"/>
      <c r="F408" s="11" t="s">
        <v>4</v>
      </c>
      <c r="G408" s="11" t="s">
        <v>4563</v>
      </c>
    </row>
    <row r="409" spans="1:7" ht="130.5" x14ac:dyDescent="0.35">
      <c r="A409" s="11" t="s">
        <v>7230</v>
      </c>
      <c r="B409" s="11" t="s">
        <v>5111</v>
      </c>
      <c r="C409" s="11"/>
      <c r="D409" s="11" t="s">
        <v>6507</v>
      </c>
      <c r="E409" s="12"/>
      <c r="F409" s="11" t="s">
        <v>4</v>
      </c>
      <c r="G409" s="11" t="s">
        <v>4563</v>
      </c>
    </row>
    <row r="410" spans="1:7" ht="101.5" x14ac:dyDescent="0.35">
      <c r="A410" s="11" t="s">
        <v>7231</v>
      </c>
      <c r="B410" s="11" t="s">
        <v>5111</v>
      </c>
      <c r="C410" s="11"/>
      <c r="D410" s="11" t="s">
        <v>6507</v>
      </c>
      <c r="E410" s="12"/>
      <c r="F410" s="11" t="s">
        <v>4</v>
      </c>
      <c r="G410" s="11" t="s">
        <v>4563</v>
      </c>
    </row>
    <row r="411" spans="1:7" ht="145" x14ac:dyDescent="0.35">
      <c r="A411" s="11" t="s">
        <v>7232</v>
      </c>
      <c r="B411" s="11" t="s">
        <v>5111</v>
      </c>
      <c r="C411" s="11"/>
      <c r="D411" s="11" t="s">
        <v>6507</v>
      </c>
      <c r="E411" s="12"/>
      <c r="F411" s="11" t="s">
        <v>4</v>
      </c>
      <c r="G411" s="11" t="s">
        <v>4563</v>
      </c>
    </row>
    <row r="412" spans="1:7" ht="101.5" x14ac:dyDescent="0.35">
      <c r="A412" s="11" t="s">
        <v>7233</v>
      </c>
      <c r="B412" s="11" t="s">
        <v>5111</v>
      </c>
      <c r="C412" s="11"/>
      <c r="D412" s="11" t="s">
        <v>6507</v>
      </c>
      <c r="E412" s="12"/>
      <c r="F412" s="11" t="s">
        <v>4</v>
      </c>
      <c r="G412" s="11" t="s">
        <v>4563</v>
      </c>
    </row>
    <row r="413" spans="1:7" ht="101.5" x14ac:dyDescent="0.35">
      <c r="A413" s="11" t="s">
        <v>7234</v>
      </c>
      <c r="B413" s="11" t="s">
        <v>5111</v>
      </c>
      <c r="C413" s="11"/>
      <c r="D413" s="11" t="s">
        <v>6507</v>
      </c>
      <c r="E413" s="12"/>
      <c r="F413" s="11" t="s">
        <v>4</v>
      </c>
      <c r="G413" s="11" t="s">
        <v>4563</v>
      </c>
    </row>
    <row r="414" spans="1:7" ht="101.5" x14ac:dyDescent="0.35">
      <c r="A414" s="11" t="s">
        <v>7235</v>
      </c>
      <c r="B414" s="11" t="s">
        <v>5111</v>
      </c>
      <c r="C414" s="11"/>
      <c r="D414" s="11" t="s">
        <v>6507</v>
      </c>
      <c r="E414" s="12"/>
      <c r="F414" s="11" t="s">
        <v>4</v>
      </c>
      <c r="G414" s="11" t="s">
        <v>4563</v>
      </c>
    </row>
    <row r="415" spans="1:7" ht="87" x14ac:dyDescent="0.35">
      <c r="A415" s="11" t="s">
        <v>7236</v>
      </c>
      <c r="B415" s="11" t="s">
        <v>5111</v>
      </c>
      <c r="C415" s="11"/>
      <c r="D415" s="11" t="s">
        <v>6507</v>
      </c>
      <c r="E415" s="12"/>
      <c r="F415" s="11" t="s">
        <v>4</v>
      </c>
      <c r="G415" s="11" t="s">
        <v>4563</v>
      </c>
    </row>
    <row r="416" spans="1:7" ht="145" x14ac:dyDescent="0.35">
      <c r="A416" s="11" t="s">
        <v>7237</v>
      </c>
      <c r="B416" s="11" t="s">
        <v>5111</v>
      </c>
      <c r="C416" s="11"/>
      <c r="D416" s="11" t="s">
        <v>6507</v>
      </c>
      <c r="E416" s="12"/>
      <c r="F416" s="11" t="s">
        <v>4</v>
      </c>
      <c r="G416" s="11" t="s">
        <v>4563</v>
      </c>
    </row>
    <row r="417" spans="1:7" ht="87" x14ac:dyDescent="0.35">
      <c r="A417" s="11" t="s">
        <v>7238</v>
      </c>
      <c r="B417" s="11" t="s">
        <v>5111</v>
      </c>
      <c r="C417" s="11"/>
      <c r="D417" s="11" t="s">
        <v>6507</v>
      </c>
      <c r="E417" s="12"/>
      <c r="F417" s="11" t="s">
        <v>4</v>
      </c>
      <c r="G417" s="11" t="s">
        <v>4563</v>
      </c>
    </row>
    <row r="418" spans="1:7" ht="145" x14ac:dyDescent="0.35">
      <c r="A418" s="11" t="s">
        <v>7237</v>
      </c>
      <c r="B418" s="11" t="s">
        <v>5111</v>
      </c>
      <c r="C418" s="11"/>
      <c r="D418" s="11" t="s">
        <v>6507</v>
      </c>
      <c r="E418" s="12"/>
      <c r="F418" s="11" t="s">
        <v>4</v>
      </c>
      <c r="G418" s="11" t="s">
        <v>4563</v>
      </c>
    </row>
    <row r="419" spans="1:7" ht="87" x14ac:dyDescent="0.35">
      <c r="A419" s="11" t="s">
        <v>7239</v>
      </c>
      <c r="B419" s="11" t="s">
        <v>5111</v>
      </c>
      <c r="C419" s="11"/>
      <c r="D419" s="11" t="s">
        <v>6507</v>
      </c>
      <c r="E419" s="12"/>
      <c r="F419" s="11" t="s">
        <v>4</v>
      </c>
      <c r="G419" s="11" t="s">
        <v>4563</v>
      </c>
    </row>
    <row r="420" spans="1:7" ht="101.5" x14ac:dyDescent="0.35">
      <c r="A420" s="11" t="s">
        <v>7240</v>
      </c>
      <c r="B420" s="11" t="s">
        <v>5111</v>
      </c>
      <c r="C420" s="11"/>
      <c r="D420" s="11" t="s">
        <v>6507</v>
      </c>
      <c r="E420" s="12"/>
      <c r="F420" s="11" t="s">
        <v>4</v>
      </c>
      <c r="G420" s="11" t="s">
        <v>4563</v>
      </c>
    </row>
    <row r="421" spans="1:7" ht="116" x14ac:dyDescent="0.35">
      <c r="A421" s="11" t="s">
        <v>7241</v>
      </c>
      <c r="B421" s="11" t="s">
        <v>5111</v>
      </c>
      <c r="C421" s="11"/>
      <c r="D421" s="11" t="s">
        <v>6507</v>
      </c>
      <c r="E421" s="12"/>
      <c r="F421" s="11" t="s">
        <v>4</v>
      </c>
      <c r="G421" s="11" t="s">
        <v>4563</v>
      </c>
    </row>
    <row r="422" spans="1:7" ht="87" x14ac:dyDescent="0.35">
      <c r="A422" s="11" t="s">
        <v>7242</v>
      </c>
      <c r="B422" s="11" t="s">
        <v>5111</v>
      </c>
      <c r="C422" s="11"/>
      <c r="D422" s="11" t="s">
        <v>6507</v>
      </c>
      <c r="E422" s="12"/>
      <c r="F422" s="11" t="s">
        <v>4</v>
      </c>
      <c r="G422" s="11" t="s">
        <v>4563</v>
      </c>
    </row>
    <row r="423" spans="1:7" ht="116" x14ac:dyDescent="0.35">
      <c r="A423" s="11" t="s">
        <v>7243</v>
      </c>
      <c r="B423" s="11" t="s">
        <v>5111</v>
      </c>
      <c r="C423" s="11"/>
      <c r="D423" s="11" t="s">
        <v>6507</v>
      </c>
      <c r="E423" s="12"/>
      <c r="F423" s="11" t="s">
        <v>4</v>
      </c>
      <c r="G423" s="11" t="s">
        <v>4563</v>
      </c>
    </row>
    <row r="424" spans="1:7" ht="101.5" x14ac:dyDescent="0.35">
      <c r="A424" s="11" t="s">
        <v>7244</v>
      </c>
      <c r="B424" s="11" t="s">
        <v>5111</v>
      </c>
      <c r="C424" s="11"/>
      <c r="D424" s="11" t="s">
        <v>6507</v>
      </c>
      <c r="E424" s="12"/>
      <c r="F424" s="11" t="s">
        <v>4</v>
      </c>
      <c r="G424" s="11" t="s">
        <v>4563</v>
      </c>
    </row>
    <row r="425" spans="1:7" ht="87" x14ac:dyDescent="0.35">
      <c r="A425" s="11" t="s">
        <v>7245</v>
      </c>
      <c r="B425" s="11" t="s">
        <v>5111</v>
      </c>
      <c r="C425" s="11"/>
      <c r="D425" s="11" t="s">
        <v>6507</v>
      </c>
      <c r="E425" s="12"/>
      <c r="F425" s="11" t="s">
        <v>4</v>
      </c>
      <c r="G425" s="11" t="s">
        <v>4563</v>
      </c>
    </row>
    <row r="426" spans="1:7" ht="43.5" x14ac:dyDescent="0.35">
      <c r="A426" s="11" t="s">
        <v>4162</v>
      </c>
      <c r="B426" s="11" t="s">
        <v>5970</v>
      </c>
      <c r="C426" s="11" t="s">
        <v>6148</v>
      </c>
      <c r="D426" s="11" t="s">
        <v>6570</v>
      </c>
      <c r="E426" s="12"/>
      <c r="F426" s="11" t="s">
        <v>4</v>
      </c>
      <c r="G426" s="11" t="s">
        <v>4565</v>
      </c>
    </row>
    <row r="427" spans="1:7" ht="87" x14ac:dyDescent="0.35">
      <c r="A427" s="11" t="s">
        <v>3481</v>
      </c>
      <c r="B427" s="11" t="s">
        <v>5799</v>
      </c>
      <c r="C427" s="11"/>
      <c r="D427" s="11" t="s">
        <v>6507</v>
      </c>
      <c r="E427" s="12"/>
      <c r="F427" s="11" t="s">
        <v>4</v>
      </c>
      <c r="G427" s="11" t="s">
        <v>4563</v>
      </c>
    </row>
    <row r="428" spans="1:7" ht="87" x14ac:dyDescent="0.35">
      <c r="A428" s="11" t="s">
        <v>3482</v>
      </c>
      <c r="B428" s="11" t="s">
        <v>5799</v>
      </c>
      <c r="C428" s="11"/>
      <c r="D428" s="11" t="s">
        <v>6507</v>
      </c>
      <c r="E428" s="12"/>
      <c r="F428" s="11" t="s">
        <v>4</v>
      </c>
      <c r="G428" s="11" t="s">
        <v>4563</v>
      </c>
    </row>
    <row r="429" spans="1:7" ht="87" x14ac:dyDescent="0.35">
      <c r="A429" s="11" t="s">
        <v>3487</v>
      </c>
      <c r="B429" s="11" t="s">
        <v>5799</v>
      </c>
      <c r="C429" s="11"/>
      <c r="D429" s="11" t="s">
        <v>6507</v>
      </c>
      <c r="E429" s="12"/>
      <c r="F429" s="11" t="s">
        <v>4</v>
      </c>
      <c r="G429" s="11" t="s">
        <v>4563</v>
      </c>
    </row>
    <row r="430" spans="1:7" ht="87" x14ac:dyDescent="0.35">
      <c r="A430" s="11" t="s">
        <v>3493</v>
      </c>
      <c r="B430" s="11" t="s">
        <v>5799</v>
      </c>
      <c r="C430" s="11"/>
      <c r="D430" s="11" t="s">
        <v>6507</v>
      </c>
      <c r="E430" s="12"/>
      <c r="F430" s="11" t="s">
        <v>4</v>
      </c>
      <c r="G430" s="11" t="s">
        <v>4563</v>
      </c>
    </row>
    <row r="431" spans="1:7" ht="87" x14ac:dyDescent="0.35">
      <c r="A431" s="11" t="s">
        <v>3496</v>
      </c>
      <c r="B431" s="11" t="s">
        <v>5799</v>
      </c>
      <c r="C431" s="11"/>
      <c r="D431" s="11" t="s">
        <v>6507</v>
      </c>
      <c r="E431" s="12"/>
      <c r="F431" s="11" t="s">
        <v>4</v>
      </c>
      <c r="G431" s="11" t="s">
        <v>4563</v>
      </c>
    </row>
    <row r="432" spans="1:7" ht="101.5" x14ac:dyDescent="0.35">
      <c r="A432" s="11" t="s">
        <v>3498</v>
      </c>
      <c r="B432" s="11" t="s">
        <v>5799</v>
      </c>
      <c r="C432" s="11"/>
      <c r="D432" s="11" t="s">
        <v>6507</v>
      </c>
      <c r="E432" s="12"/>
      <c r="F432" s="11" t="s">
        <v>4</v>
      </c>
      <c r="G432" s="11" t="s">
        <v>4563</v>
      </c>
    </row>
    <row r="433" spans="1:7" ht="159.5" x14ac:dyDescent="0.35">
      <c r="A433" s="11" t="s">
        <v>7246</v>
      </c>
      <c r="B433" s="11" t="s">
        <v>5799</v>
      </c>
      <c r="C433" s="11" t="s">
        <v>2665</v>
      </c>
      <c r="D433" s="11" t="s">
        <v>6507</v>
      </c>
      <c r="E433" s="12"/>
      <c r="F433" s="11" t="s">
        <v>4</v>
      </c>
      <c r="G433" s="11" t="s">
        <v>4563</v>
      </c>
    </row>
    <row r="434" spans="1:7" ht="116" x14ac:dyDescent="0.35">
      <c r="A434" s="11" t="s">
        <v>7247</v>
      </c>
      <c r="B434" s="11" t="s">
        <v>5799</v>
      </c>
      <c r="C434" s="11"/>
      <c r="D434" s="11" t="s">
        <v>6507</v>
      </c>
      <c r="E434" s="12"/>
      <c r="F434" s="11" t="s">
        <v>4</v>
      </c>
      <c r="G434" s="11" t="s">
        <v>4563</v>
      </c>
    </row>
    <row r="435" spans="1:7" ht="101.5" x14ac:dyDescent="0.35">
      <c r="A435" s="11" t="s">
        <v>7248</v>
      </c>
      <c r="B435" s="11" t="s">
        <v>5799</v>
      </c>
      <c r="C435" s="11"/>
      <c r="D435" s="11" t="s">
        <v>6507</v>
      </c>
      <c r="E435" s="12"/>
      <c r="F435" s="11" t="s">
        <v>4</v>
      </c>
      <c r="G435" s="11" t="s">
        <v>4563</v>
      </c>
    </row>
    <row r="436" spans="1:7" ht="87" x14ac:dyDescent="0.35">
      <c r="A436" s="11" t="s">
        <v>7083</v>
      </c>
      <c r="B436" s="11" t="s">
        <v>5977</v>
      </c>
      <c r="C436" s="11" t="s">
        <v>6234</v>
      </c>
      <c r="D436" s="11" t="s">
        <v>6799</v>
      </c>
      <c r="E436" s="12"/>
      <c r="F436" s="11" t="s">
        <v>9</v>
      </c>
      <c r="G436" s="11" t="s">
        <v>4564</v>
      </c>
    </row>
    <row r="437" spans="1:7" ht="43.5" x14ac:dyDescent="0.35">
      <c r="A437" s="11" t="s">
        <v>4544</v>
      </c>
      <c r="B437" s="11" t="s">
        <v>6131</v>
      </c>
      <c r="C437" s="11"/>
      <c r="D437" s="11" t="s">
        <v>6507</v>
      </c>
      <c r="E437" s="12"/>
      <c r="F437" s="11" t="s">
        <v>4</v>
      </c>
      <c r="G437" s="11" t="s">
        <v>4563</v>
      </c>
    </row>
    <row r="438" spans="1:7" ht="58" x14ac:dyDescent="0.35">
      <c r="A438" s="11" t="s">
        <v>2874</v>
      </c>
      <c r="B438" s="11" t="s">
        <v>5594</v>
      </c>
      <c r="C438" s="11" t="s">
        <v>6162</v>
      </c>
      <c r="D438" s="11" t="s">
        <v>6679</v>
      </c>
      <c r="E438" s="12"/>
      <c r="F438" s="11" t="s">
        <v>4</v>
      </c>
      <c r="G438" s="11" t="s">
        <v>4565</v>
      </c>
    </row>
    <row r="439" spans="1:7" ht="58" x14ac:dyDescent="0.35">
      <c r="A439" s="11" t="s">
        <v>3374</v>
      </c>
      <c r="B439" s="11" t="s">
        <v>5594</v>
      </c>
      <c r="C439" s="11" t="s">
        <v>6218</v>
      </c>
      <c r="D439" s="11" t="s">
        <v>6679</v>
      </c>
      <c r="E439" s="12"/>
      <c r="F439" s="11" t="s">
        <v>4</v>
      </c>
      <c r="G439" s="11" t="s">
        <v>4565</v>
      </c>
    </row>
    <row r="440" spans="1:7" ht="87" x14ac:dyDescent="0.35">
      <c r="A440" s="11" t="s">
        <v>1514</v>
      </c>
      <c r="B440" s="11" t="s">
        <v>5114</v>
      </c>
      <c r="C440" s="11" t="s">
        <v>6191</v>
      </c>
      <c r="D440" s="11" t="s">
        <v>6507</v>
      </c>
      <c r="E440" s="12" t="s">
        <v>6964</v>
      </c>
      <c r="F440" s="11" t="s">
        <v>4</v>
      </c>
      <c r="G440" s="11" t="s">
        <v>4563</v>
      </c>
    </row>
    <row r="441" spans="1:7" ht="58" x14ac:dyDescent="0.35">
      <c r="A441" s="11" t="s">
        <v>1607</v>
      </c>
      <c r="B441" s="11" t="s">
        <v>4130</v>
      </c>
      <c r="C441" s="11" t="s">
        <v>6154</v>
      </c>
      <c r="D441" s="11" t="s">
        <v>6507</v>
      </c>
      <c r="E441" s="12" t="s">
        <v>6964</v>
      </c>
      <c r="F441" s="11" t="s">
        <v>4</v>
      </c>
      <c r="G441" s="11" t="s">
        <v>4562</v>
      </c>
    </row>
    <row r="442" spans="1:7" ht="43.5" x14ac:dyDescent="0.35">
      <c r="A442" s="11" t="s">
        <v>3249</v>
      </c>
      <c r="B442" s="11" t="s">
        <v>4130</v>
      </c>
      <c r="C442" s="11" t="s">
        <v>6148</v>
      </c>
      <c r="D442" s="11" t="s">
        <v>6678</v>
      </c>
      <c r="E442" s="12"/>
      <c r="F442" s="11" t="s">
        <v>4</v>
      </c>
      <c r="G442" s="11" t="s">
        <v>4565</v>
      </c>
    </row>
    <row r="443" spans="1:7" ht="58" x14ac:dyDescent="0.35">
      <c r="A443" s="11" t="s">
        <v>4129</v>
      </c>
      <c r="B443" s="11" t="s">
        <v>5962</v>
      </c>
      <c r="C443" s="11" t="s">
        <v>6148</v>
      </c>
      <c r="D443" s="11" t="s">
        <v>6507</v>
      </c>
      <c r="E443" s="12" t="s">
        <v>6963</v>
      </c>
      <c r="F443" s="11" t="s">
        <v>4</v>
      </c>
      <c r="G443" s="11" t="s">
        <v>4564</v>
      </c>
    </row>
    <row r="444" spans="1:7" ht="58" x14ac:dyDescent="0.35">
      <c r="A444" s="11" t="s">
        <v>4200</v>
      </c>
      <c r="B444" s="11" t="s">
        <v>5962</v>
      </c>
      <c r="C444" s="11" t="s">
        <v>6149</v>
      </c>
      <c r="D444" s="11" t="s">
        <v>6764</v>
      </c>
      <c r="E444" s="12"/>
      <c r="F444" s="11" t="s">
        <v>4</v>
      </c>
      <c r="G444" s="11" t="s">
        <v>4565</v>
      </c>
    </row>
    <row r="445" spans="1:7" ht="43.5" x14ac:dyDescent="0.35">
      <c r="A445" s="11" t="s">
        <v>4231</v>
      </c>
      <c r="B445" s="11" t="s">
        <v>5962</v>
      </c>
      <c r="C445" s="11" t="s">
        <v>6148</v>
      </c>
      <c r="D445" s="11" t="s">
        <v>6764</v>
      </c>
      <c r="E445" s="12"/>
      <c r="F445" s="11" t="s">
        <v>4</v>
      </c>
      <c r="G445" s="11" t="s">
        <v>4565</v>
      </c>
    </row>
    <row r="446" spans="1:7" ht="159.5" x14ac:dyDescent="0.35">
      <c r="A446" s="11" t="s">
        <v>2085</v>
      </c>
      <c r="B446" s="11" t="s">
        <v>5331</v>
      </c>
      <c r="C446" s="11" t="s">
        <v>6148</v>
      </c>
      <c r="D446" s="11" t="s">
        <v>6507</v>
      </c>
      <c r="E446" s="12"/>
      <c r="F446" s="11" t="s">
        <v>4</v>
      </c>
      <c r="G446" s="11" t="s">
        <v>4562</v>
      </c>
    </row>
    <row r="447" spans="1:7" ht="58" x14ac:dyDescent="0.35">
      <c r="A447" s="11" t="s">
        <v>840</v>
      </c>
      <c r="B447" s="11" t="s">
        <v>831</v>
      </c>
      <c r="C447" s="11"/>
      <c r="D447" s="11" t="s">
        <v>6482</v>
      </c>
      <c r="E447" s="12" t="s">
        <v>6957</v>
      </c>
      <c r="F447" s="11" t="s">
        <v>4</v>
      </c>
      <c r="G447" s="11" t="s">
        <v>4563</v>
      </c>
    </row>
    <row r="448" spans="1:7" ht="87" x14ac:dyDescent="0.35">
      <c r="A448" s="11" t="s">
        <v>4295</v>
      </c>
      <c r="B448" s="11" t="s">
        <v>6039</v>
      </c>
      <c r="C448" s="11"/>
      <c r="D448" s="11" t="s">
        <v>6873</v>
      </c>
      <c r="E448" s="12"/>
      <c r="F448" s="11" t="s">
        <v>4</v>
      </c>
      <c r="G448" s="11" t="s">
        <v>4564</v>
      </c>
    </row>
    <row r="449" spans="1:7" ht="58" x14ac:dyDescent="0.35">
      <c r="A449" s="11" t="s">
        <v>2709</v>
      </c>
      <c r="B449" s="11" t="s">
        <v>2710</v>
      </c>
      <c r="C449" s="11" t="s">
        <v>6154</v>
      </c>
      <c r="D449" s="11" t="s">
        <v>6482</v>
      </c>
      <c r="E449" s="12"/>
      <c r="F449" s="11" t="s">
        <v>4</v>
      </c>
      <c r="G449" s="11" t="s">
        <v>4564</v>
      </c>
    </row>
    <row r="450" spans="1:7" ht="87" x14ac:dyDescent="0.35">
      <c r="A450" s="11" t="s">
        <v>4012</v>
      </c>
      <c r="B450" s="11" t="s">
        <v>4013</v>
      </c>
      <c r="C450" s="11" t="s">
        <v>6343</v>
      </c>
      <c r="D450" s="11" t="s">
        <v>6507</v>
      </c>
      <c r="E450" s="12" t="s">
        <v>6957</v>
      </c>
      <c r="F450" s="11" t="s">
        <v>4</v>
      </c>
      <c r="G450" s="11" t="s">
        <v>4562</v>
      </c>
    </row>
    <row r="451" spans="1:7" ht="87" x14ac:dyDescent="0.35">
      <c r="A451" s="11" t="s">
        <v>2500</v>
      </c>
      <c r="B451" s="11" t="s">
        <v>5480</v>
      </c>
      <c r="C451" s="11"/>
      <c r="D451" s="11" t="s">
        <v>5480</v>
      </c>
      <c r="E451" s="12"/>
      <c r="F451" s="11" t="s">
        <v>4</v>
      </c>
      <c r="G451" s="11" t="s">
        <v>4562</v>
      </c>
    </row>
    <row r="452" spans="1:7" ht="58" x14ac:dyDescent="0.35">
      <c r="A452" s="11" t="s">
        <v>3157</v>
      </c>
      <c r="B452" s="11" t="s">
        <v>5480</v>
      </c>
      <c r="C452" s="11" t="s">
        <v>6148</v>
      </c>
      <c r="D452" s="11" t="s">
        <v>5480</v>
      </c>
      <c r="E452" s="12"/>
      <c r="F452" s="11" t="s">
        <v>4</v>
      </c>
      <c r="G452" s="11" t="s">
        <v>4562</v>
      </c>
    </row>
    <row r="453" spans="1:7" ht="58" x14ac:dyDescent="0.35">
      <c r="A453" s="11" t="s">
        <v>1358</v>
      </c>
      <c r="B453" s="11" t="s">
        <v>5060</v>
      </c>
      <c r="C453" s="11" t="s">
        <v>2665</v>
      </c>
      <c r="D453" s="11" t="s">
        <v>5480</v>
      </c>
      <c r="E453" s="12"/>
      <c r="F453" s="11" t="s">
        <v>4</v>
      </c>
      <c r="G453" s="11" t="s">
        <v>4562</v>
      </c>
    </row>
    <row r="454" spans="1:7" ht="87" x14ac:dyDescent="0.35">
      <c r="A454" s="11" t="s">
        <v>3919</v>
      </c>
      <c r="B454" s="11" t="s">
        <v>3920</v>
      </c>
      <c r="C454" s="11" t="s">
        <v>6148</v>
      </c>
      <c r="D454" s="11" t="s">
        <v>6507</v>
      </c>
      <c r="E454" s="12" t="s">
        <v>6963</v>
      </c>
      <c r="F454" s="11" t="s">
        <v>4</v>
      </c>
      <c r="G454" s="11" t="s">
        <v>4564</v>
      </c>
    </row>
    <row r="455" spans="1:7" ht="58" x14ac:dyDescent="0.35">
      <c r="A455" s="11" t="s">
        <v>3274</v>
      </c>
      <c r="B455" s="11" t="s">
        <v>5719</v>
      </c>
      <c r="C455" s="11" t="s">
        <v>6148</v>
      </c>
      <c r="D455" s="11" t="s">
        <v>6774</v>
      </c>
      <c r="E455" s="12"/>
      <c r="F455" s="11" t="s">
        <v>4</v>
      </c>
      <c r="G455" s="11" t="s">
        <v>4564</v>
      </c>
    </row>
    <row r="456" spans="1:7" ht="87" x14ac:dyDescent="0.35">
      <c r="A456" s="11" t="s">
        <v>3274</v>
      </c>
      <c r="B456" s="11" t="s">
        <v>5719</v>
      </c>
      <c r="C456" s="11" t="s">
        <v>6189</v>
      </c>
      <c r="D456" s="11" t="s">
        <v>6774</v>
      </c>
      <c r="E456" s="12"/>
      <c r="F456" s="11" t="s">
        <v>4</v>
      </c>
      <c r="G456" s="11" t="s">
        <v>4564</v>
      </c>
    </row>
    <row r="457" spans="1:7" ht="87" x14ac:dyDescent="0.35">
      <c r="A457" s="11" t="s">
        <v>2793</v>
      </c>
      <c r="B457" s="11" t="s">
        <v>5573</v>
      </c>
      <c r="C457" s="11" t="s">
        <v>6154</v>
      </c>
      <c r="D457" s="11" t="s">
        <v>6507</v>
      </c>
      <c r="E457" s="12" t="s">
        <v>6958</v>
      </c>
      <c r="F457" s="11" t="s">
        <v>4</v>
      </c>
      <c r="G457" s="11" t="s">
        <v>4562</v>
      </c>
    </row>
    <row r="458" spans="1:7" ht="58" x14ac:dyDescent="0.35">
      <c r="A458" s="11" t="s">
        <v>2841</v>
      </c>
      <c r="B458" s="11" t="s">
        <v>5573</v>
      </c>
      <c r="C458" s="11" t="s">
        <v>6154</v>
      </c>
      <c r="D458" s="11" t="s">
        <v>6507</v>
      </c>
      <c r="E458" s="12"/>
      <c r="F458" s="11" t="s">
        <v>4</v>
      </c>
      <c r="G458" s="11" t="s">
        <v>4563</v>
      </c>
    </row>
    <row r="459" spans="1:7" ht="232" x14ac:dyDescent="0.35">
      <c r="A459" s="11" t="s">
        <v>2789</v>
      </c>
      <c r="B459" s="11" t="s">
        <v>5572</v>
      </c>
      <c r="C459" s="11" t="s">
        <v>6154</v>
      </c>
      <c r="D459" s="11" t="s">
        <v>6507</v>
      </c>
      <c r="E459" s="12" t="s">
        <v>6958</v>
      </c>
      <c r="F459" s="11" t="s">
        <v>4</v>
      </c>
      <c r="G459" s="11" t="s">
        <v>4563</v>
      </c>
    </row>
    <row r="460" spans="1:7" ht="43.5" x14ac:dyDescent="0.35">
      <c r="A460" s="11" t="s">
        <v>4539</v>
      </c>
      <c r="B460" s="11" t="s">
        <v>6126</v>
      </c>
      <c r="C460" s="11"/>
      <c r="D460" s="11" t="s">
        <v>6507</v>
      </c>
      <c r="E460" s="12"/>
      <c r="F460" s="11" t="s">
        <v>4</v>
      </c>
      <c r="G460" s="11" t="s">
        <v>4563</v>
      </c>
    </row>
    <row r="461" spans="1:7" ht="130.5" x14ac:dyDescent="0.35">
      <c r="A461" s="11" t="s">
        <v>3284</v>
      </c>
      <c r="B461" s="11" t="s">
        <v>5723</v>
      </c>
      <c r="C461" s="11" t="s">
        <v>6180</v>
      </c>
      <c r="D461" s="11" t="s">
        <v>6775</v>
      </c>
      <c r="E461" s="12"/>
      <c r="F461" s="11" t="s">
        <v>4</v>
      </c>
      <c r="G461" s="11" t="s">
        <v>4564</v>
      </c>
    </row>
    <row r="462" spans="1:7" ht="87" x14ac:dyDescent="0.35">
      <c r="A462" s="11" t="s">
        <v>4205</v>
      </c>
      <c r="B462" s="11" t="s">
        <v>4573</v>
      </c>
      <c r="C462" s="11" t="s">
        <v>6164</v>
      </c>
      <c r="D462" s="11" t="s">
        <v>6553</v>
      </c>
      <c r="E462" s="12"/>
      <c r="F462" s="11" t="s">
        <v>4</v>
      </c>
      <c r="G462" s="11" t="s">
        <v>4564</v>
      </c>
    </row>
    <row r="463" spans="1:7" ht="87" x14ac:dyDescent="0.35">
      <c r="A463" s="11" t="s">
        <v>4206</v>
      </c>
      <c r="B463" s="11" t="s">
        <v>4573</v>
      </c>
      <c r="C463" s="11" t="s">
        <v>6148</v>
      </c>
      <c r="D463" s="11" t="s">
        <v>2329</v>
      </c>
      <c r="E463" s="12"/>
      <c r="F463" s="11" t="s">
        <v>4</v>
      </c>
      <c r="G463" s="11" t="s">
        <v>4562</v>
      </c>
    </row>
    <row r="464" spans="1:7" ht="87" x14ac:dyDescent="0.35">
      <c r="A464" s="11" t="s">
        <v>3053</v>
      </c>
      <c r="B464" s="11" t="s">
        <v>5634</v>
      </c>
      <c r="C464" s="11" t="s">
        <v>6161</v>
      </c>
      <c r="D464" s="11" t="s">
        <v>6685</v>
      </c>
      <c r="E464" s="12"/>
      <c r="F464" s="11" t="s">
        <v>4</v>
      </c>
      <c r="G464" s="11" t="s">
        <v>4564</v>
      </c>
    </row>
    <row r="465" spans="1:7" ht="72.5" x14ac:dyDescent="0.35">
      <c r="A465" s="11" t="s">
        <v>3233</v>
      </c>
      <c r="B465" s="11" t="s">
        <v>5701</v>
      </c>
      <c r="C465" s="11" t="s">
        <v>6148</v>
      </c>
      <c r="D465" s="11" t="s">
        <v>6758</v>
      </c>
      <c r="E465" s="12"/>
      <c r="F465" s="11" t="s">
        <v>4</v>
      </c>
      <c r="G465" s="11" t="s">
        <v>4562</v>
      </c>
    </row>
    <row r="466" spans="1:7" ht="43.5" x14ac:dyDescent="0.35">
      <c r="A466" s="11" t="s">
        <v>1369</v>
      </c>
      <c r="B466" s="11" t="s">
        <v>5068</v>
      </c>
      <c r="C466" s="11"/>
      <c r="D466" s="11" t="s">
        <v>274</v>
      </c>
      <c r="E466" s="12"/>
      <c r="F466" s="11" t="s">
        <v>4</v>
      </c>
      <c r="G466" s="11" t="s">
        <v>4562</v>
      </c>
    </row>
    <row r="467" spans="1:7" ht="43.5" x14ac:dyDescent="0.35">
      <c r="A467" s="11" t="s">
        <v>2316</v>
      </c>
      <c r="B467" s="11" t="s">
        <v>2319</v>
      </c>
      <c r="C467" s="11" t="s">
        <v>6148</v>
      </c>
      <c r="D467" s="11" t="s">
        <v>2319</v>
      </c>
      <c r="E467" s="12"/>
      <c r="F467" s="11" t="s">
        <v>4</v>
      </c>
      <c r="G467" s="11" t="s">
        <v>4562</v>
      </c>
    </row>
    <row r="468" spans="1:7" ht="87" x14ac:dyDescent="0.35">
      <c r="A468" s="11" t="s">
        <v>2318</v>
      </c>
      <c r="B468" s="11" t="s">
        <v>2319</v>
      </c>
      <c r="C468" s="11" t="s">
        <v>6227</v>
      </c>
      <c r="D468" s="11" t="s">
        <v>2319</v>
      </c>
      <c r="E468" s="12"/>
      <c r="F468" s="11" t="s">
        <v>4</v>
      </c>
      <c r="G468" s="11" t="s">
        <v>4562</v>
      </c>
    </row>
    <row r="469" spans="1:7" ht="116" x14ac:dyDescent="0.35">
      <c r="A469" s="11" t="s">
        <v>2322</v>
      </c>
      <c r="B469" s="11" t="s">
        <v>2319</v>
      </c>
      <c r="C469" s="11" t="s">
        <v>6149</v>
      </c>
      <c r="D469" s="11" t="s">
        <v>5130</v>
      </c>
      <c r="E469" s="12"/>
      <c r="F469" s="11" t="s">
        <v>4</v>
      </c>
      <c r="G469" s="11" t="s">
        <v>4562</v>
      </c>
    </row>
    <row r="470" spans="1:7" ht="58" x14ac:dyDescent="0.35">
      <c r="A470" s="11" t="s">
        <v>2324</v>
      </c>
      <c r="B470" s="11" t="s">
        <v>2319</v>
      </c>
      <c r="C470" s="11" t="s">
        <v>6210</v>
      </c>
      <c r="D470" s="11" t="s">
        <v>6507</v>
      </c>
      <c r="E470" s="12"/>
      <c r="F470" s="11" t="s">
        <v>4</v>
      </c>
      <c r="G470" s="11" t="s">
        <v>4564</v>
      </c>
    </row>
    <row r="471" spans="1:7" ht="101.5" x14ac:dyDescent="0.35">
      <c r="A471" s="11" t="s">
        <v>3356</v>
      </c>
      <c r="B471" s="11" t="s">
        <v>2319</v>
      </c>
      <c r="C471" s="11" t="s">
        <v>6189</v>
      </c>
      <c r="D471" s="11" t="s">
        <v>2319</v>
      </c>
      <c r="E471" s="12"/>
      <c r="F471" s="11" t="s">
        <v>4</v>
      </c>
      <c r="G471" s="11" t="s">
        <v>4564</v>
      </c>
    </row>
    <row r="472" spans="1:7" ht="58" x14ac:dyDescent="0.35">
      <c r="A472" s="11" t="s">
        <v>7008</v>
      </c>
      <c r="B472" s="11" t="s">
        <v>5560</v>
      </c>
      <c r="C472" s="11" t="s">
        <v>6214</v>
      </c>
      <c r="D472" s="11" t="s">
        <v>6482</v>
      </c>
      <c r="E472" s="12" t="s">
        <v>6965</v>
      </c>
      <c r="F472" s="11" t="s">
        <v>4</v>
      </c>
      <c r="G472" s="11" t="s">
        <v>4564</v>
      </c>
    </row>
    <row r="473" spans="1:7" ht="43.5" x14ac:dyDescent="0.35">
      <c r="A473" s="11" t="s">
        <v>37</v>
      </c>
      <c r="B473" s="11" t="s">
        <v>4593</v>
      </c>
      <c r="C473" s="11" t="s">
        <v>6148</v>
      </c>
      <c r="D473" s="11" t="s">
        <v>6482</v>
      </c>
      <c r="E473" s="12"/>
      <c r="F473" s="11" t="s">
        <v>4</v>
      </c>
      <c r="G473" s="11" t="s">
        <v>4562</v>
      </c>
    </row>
    <row r="474" spans="1:7" ht="116" x14ac:dyDescent="0.35">
      <c r="A474" s="11" t="s">
        <v>1356</v>
      </c>
      <c r="B474" s="11" t="s">
        <v>4593</v>
      </c>
      <c r="C474" s="11" t="s">
        <v>6256</v>
      </c>
      <c r="D474" s="11" t="s">
        <v>4593</v>
      </c>
      <c r="E474" s="12"/>
      <c r="F474" s="11" t="s">
        <v>4</v>
      </c>
      <c r="G474" s="11" t="s">
        <v>4562</v>
      </c>
    </row>
    <row r="475" spans="1:7" ht="43.5" x14ac:dyDescent="0.35">
      <c r="A475" s="11" t="s">
        <v>1375</v>
      </c>
      <c r="B475" s="11" t="s">
        <v>4593</v>
      </c>
      <c r="C475" s="11" t="s">
        <v>6148</v>
      </c>
      <c r="D475" s="11" t="s">
        <v>4593</v>
      </c>
      <c r="E475" s="12"/>
      <c r="F475" s="11" t="s">
        <v>4</v>
      </c>
      <c r="G475" s="11" t="s">
        <v>4562</v>
      </c>
    </row>
    <row r="476" spans="1:7" ht="58" x14ac:dyDescent="0.35">
      <c r="A476" s="11" t="s">
        <v>1720</v>
      </c>
      <c r="B476" s="11" t="s">
        <v>4593</v>
      </c>
      <c r="C476" s="11"/>
      <c r="D476" s="11" t="s">
        <v>6649</v>
      </c>
      <c r="E476" s="12"/>
      <c r="F476" s="11" t="s">
        <v>4</v>
      </c>
      <c r="G476" s="11" t="s">
        <v>4562</v>
      </c>
    </row>
    <row r="477" spans="1:7" ht="43.5" x14ac:dyDescent="0.35">
      <c r="A477" s="11" t="s">
        <v>1721</v>
      </c>
      <c r="B477" s="11" t="s">
        <v>4593</v>
      </c>
      <c r="C477" s="11"/>
      <c r="D477" s="11" t="s">
        <v>4593</v>
      </c>
      <c r="E477" s="12"/>
      <c r="F477" s="11" t="s">
        <v>4</v>
      </c>
      <c r="G477" s="11" t="s">
        <v>4562</v>
      </c>
    </row>
    <row r="478" spans="1:7" ht="43.5" x14ac:dyDescent="0.35">
      <c r="A478" s="11" t="s">
        <v>1917</v>
      </c>
      <c r="B478" s="11" t="s">
        <v>4593</v>
      </c>
      <c r="C478" s="11"/>
      <c r="D478" s="11" t="s">
        <v>4593</v>
      </c>
      <c r="E478" s="12"/>
      <c r="F478" s="11" t="s">
        <v>4</v>
      </c>
      <c r="G478" s="11" t="s">
        <v>4564</v>
      </c>
    </row>
    <row r="479" spans="1:7" ht="43.5" x14ac:dyDescent="0.35">
      <c r="A479" s="11" t="s">
        <v>1918</v>
      </c>
      <c r="B479" s="11" t="s">
        <v>4593</v>
      </c>
      <c r="C479" s="11"/>
      <c r="D479" s="11" t="s">
        <v>4593</v>
      </c>
      <c r="E479" s="12"/>
      <c r="F479" s="11" t="s">
        <v>4</v>
      </c>
      <c r="G479" s="11" t="s">
        <v>4564</v>
      </c>
    </row>
    <row r="480" spans="1:7" ht="72.5" x14ac:dyDescent="0.35">
      <c r="A480" s="11" t="s">
        <v>7163</v>
      </c>
      <c r="B480" s="11" t="s">
        <v>4593</v>
      </c>
      <c r="C480" s="11"/>
      <c r="D480" s="11" t="s">
        <v>4593</v>
      </c>
      <c r="E480" s="12"/>
      <c r="F480" s="11" t="s">
        <v>4</v>
      </c>
      <c r="G480" s="11" t="s">
        <v>4562</v>
      </c>
    </row>
    <row r="481" spans="1:7" ht="58" x14ac:dyDescent="0.35">
      <c r="A481" s="11" t="s">
        <v>86</v>
      </c>
      <c r="B481" s="11" t="s">
        <v>4593</v>
      </c>
      <c r="C481" s="11" t="s">
        <v>6154</v>
      </c>
      <c r="D481" s="11" t="s">
        <v>4593</v>
      </c>
      <c r="E481" s="12"/>
      <c r="F481" s="11" t="s">
        <v>4</v>
      </c>
      <c r="G481" s="11" t="s">
        <v>4562</v>
      </c>
    </row>
    <row r="482" spans="1:7" ht="43.5" x14ac:dyDescent="0.35">
      <c r="A482" s="11" t="s">
        <v>2015</v>
      </c>
      <c r="B482" s="11" t="s">
        <v>4593</v>
      </c>
      <c r="C482" s="11" t="s">
        <v>6292</v>
      </c>
      <c r="D482" s="11" t="s">
        <v>4593</v>
      </c>
      <c r="E482" s="12"/>
      <c r="F482" s="11" t="s">
        <v>103</v>
      </c>
      <c r="G482" s="11" t="s">
        <v>4562</v>
      </c>
    </row>
    <row r="483" spans="1:7" ht="116" x14ac:dyDescent="0.35">
      <c r="A483" s="11" t="s">
        <v>2034</v>
      </c>
      <c r="B483" s="11" t="s">
        <v>4593</v>
      </c>
      <c r="C483" s="11" t="s">
        <v>6299</v>
      </c>
      <c r="D483" s="11" t="s">
        <v>6507</v>
      </c>
      <c r="E483" s="12"/>
      <c r="F483" s="11" t="s">
        <v>4</v>
      </c>
      <c r="G483" s="11" t="s">
        <v>4564</v>
      </c>
    </row>
    <row r="484" spans="1:7" ht="87" x14ac:dyDescent="0.35">
      <c r="A484" s="11" t="s">
        <v>2181</v>
      </c>
      <c r="B484" s="11" t="s">
        <v>4593</v>
      </c>
      <c r="C484" s="11" t="s">
        <v>6189</v>
      </c>
      <c r="D484" s="11" t="s">
        <v>6477</v>
      </c>
      <c r="E484" s="12"/>
      <c r="F484" s="11" t="s">
        <v>4</v>
      </c>
      <c r="G484" s="11" t="s">
        <v>4562</v>
      </c>
    </row>
    <row r="485" spans="1:7" ht="58" x14ac:dyDescent="0.35">
      <c r="A485" s="11" t="s">
        <v>2186</v>
      </c>
      <c r="B485" s="11" t="s">
        <v>4593</v>
      </c>
      <c r="C485" s="11" t="s">
        <v>6169</v>
      </c>
      <c r="D485" s="11" t="s">
        <v>6482</v>
      </c>
      <c r="E485" s="12"/>
      <c r="F485" s="11" t="s">
        <v>4</v>
      </c>
      <c r="G485" s="11" t="s">
        <v>4562</v>
      </c>
    </row>
    <row r="486" spans="1:7" ht="72.5" x14ac:dyDescent="0.35">
      <c r="A486" s="11" t="s">
        <v>2187</v>
      </c>
      <c r="B486" s="11" t="s">
        <v>4593</v>
      </c>
      <c r="C486" s="11" t="s">
        <v>6266</v>
      </c>
      <c r="D486" s="11" t="s">
        <v>6482</v>
      </c>
      <c r="E486" s="12"/>
      <c r="F486" s="11" t="s">
        <v>4</v>
      </c>
      <c r="G486" s="11" t="s">
        <v>4562</v>
      </c>
    </row>
    <row r="487" spans="1:7" ht="72.5" x14ac:dyDescent="0.35">
      <c r="A487" s="11" t="s">
        <v>2188</v>
      </c>
      <c r="B487" s="11" t="s">
        <v>4593</v>
      </c>
      <c r="C487" s="11" t="s">
        <v>6169</v>
      </c>
      <c r="D487" s="11" t="s">
        <v>6482</v>
      </c>
      <c r="E487" s="12"/>
      <c r="F487" s="11" t="s">
        <v>4</v>
      </c>
      <c r="G487" s="11" t="s">
        <v>4562</v>
      </c>
    </row>
    <row r="488" spans="1:7" ht="43.5" x14ac:dyDescent="0.35">
      <c r="A488" s="11" t="s">
        <v>2707</v>
      </c>
      <c r="B488" s="11" t="s">
        <v>4593</v>
      </c>
      <c r="C488" s="11" t="s">
        <v>2665</v>
      </c>
      <c r="D488" s="11" t="s">
        <v>4593</v>
      </c>
      <c r="E488" s="12"/>
      <c r="F488" s="11" t="s">
        <v>4</v>
      </c>
      <c r="G488" s="11" t="s">
        <v>4562</v>
      </c>
    </row>
    <row r="489" spans="1:7" ht="72.5" x14ac:dyDescent="0.35">
      <c r="A489" s="11" t="s">
        <v>2855</v>
      </c>
      <c r="B489" s="11" t="s">
        <v>4593</v>
      </c>
      <c r="C489" s="11" t="s">
        <v>6252</v>
      </c>
      <c r="D489" s="11" t="s">
        <v>4593</v>
      </c>
      <c r="E489" s="12"/>
      <c r="F489" s="11" t="s">
        <v>4</v>
      </c>
      <c r="G489" s="11" t="s">
        <v>4564</v>
      </c>
    </row>
    <row r="490" spans="1:7" ht="58" x14ac:dyDescent="0.35">
      <c r="A490" s="11" t="s">
        <v>2885</v>
      </c>
      <c r="B490" s="11" t="s">
        <v>4593</v>
      </c>
      <c r="C490" s="11" t="s">
        <v>6252</v>
      </c>
      <c r="D490" s="11" t="s">
        <v>4593</v>
      </c>
      <c r="E490" s="12"/>
      <c r="F490" s="11" t="s">
        <v>4</v>
      </c>
      <c r="G490" s="11" t="s">
        <v>4562</v>
      </c>
    </row>
    <row r="491" spans="1:7" ht="43.5" x14ac:dyDescent="0.35">
      <c r="A491" s="11" t="s">
        <v>3152</v>
      </c>
      <c r="B491" s="11" t="s">
        <v>4593</v>
      </c>
      <c r="C491" s="11"/>
      <c r="D491" s="11" t="s">
        <v>4593</v>
      </c>
      <c r="E491" s="12"/>
      <c r="F491" s="11" t="s">
        <v>4</v>
      </c>
      <c r="G491" s="11" t="s">
        <v>4562</v>
      </c>
    </row>
    <row r="492" spans="1:7" ht="58" x14ac:dyDescent="0.35">
      <c r="A492" s="11" t="s">
        <v>3617</v>
      </c>
      <c r="B492" s="11" t="s">
        <v>4593</v>
      </c>
      <c r="C492" s="11"/>
      <c r="D492" s="11" t="s">
        <v>4593</v>
      </c>
      <c r="E492" s="12" t="s">
        <v>6963</v>
      </c>
      <c r="F492" s="11" t="s">
        <v>4</v>
      </c>
      <c r="G492" s="11" t="s">
        <v>4563</v>
      </c>
    </row>
    <row r="493" spans="1:7" ht="58" x14ac:dyDescent="0.35">
      <c r="A493" s="11" t="s">
        <v>3617</v>
      </c>
      <c r="B493" s="11" t="s">
        <v>4593</v>
      </c>
      <c r="C493" s="11"/>
      <c r="D493" s="11" t="s">
        <v>4593</v>
      </c>
      <c r="E493" s="12" t="s">
        <v>6963</v>
      </c>
      <c r="F493" s="11" t="s">
        <v>4</v>
      </c>
      <c r="G493" s="11" t="s">
        <v>4563</v>
      </c>
    </row>
    <row r="494" spans="1:7" ht="58" x14ac:dyDescent="0.35">
      <c r="A494" s="11" t="s">
        <v>3618</v>
      </c>
      <c r="B494" s="11" t="s">
        <v>4593</v>
      </c>
      <c r="C494" s="11"/>
      <c r="D494" s="11" t="s">
        <v>4593</v>
      </c>
      <c r="E494" s="12" t="s">
        <v>6963</v>
      </c>
      <c r="F494" s="11" t="s">
        <v>4</v>
      </c>
      <c r="G494" s="11" t="s">
        <v>4563</v>
      </c>
    </row>
    <row r="495" spans="1:7" ht="58" x14ac:dyDescent="0.35">
      <c r="A495" s="11" t="s">
        <v>3619</v>
      </c>
      <c r="B495" s="11" t="s">
        <v>4593</v>
      </c>
      <c r="C495" s="11"/>
      <c r="D495" s="11" t="s">
        <v>4593</v>
      </c>
      <c r="E495" s="12" t="s">
        <v>6963</v>
      </c>
      <c r="F495" s="11" t="s">
        <v>4</v>
      </c>
      <c r="G495" s="11" t="s">
        <v>4563</v>
      </c>
    </row>
    <row r="496" spans="1:7" ht="72.5" x14ac:dyDescent="0.35">
      <c r="A496" s="11" t="s">
        <v>3620</v>
      </c>
      <c r="B496" s="11" t="s">
        <v>4593</v>
      </c>
      <c r="C496" s="11"/>
      <c r="D496" s="11" t="s">
        <v>4593</v>
      </c>
      <c r="E496" s="12" t="s">
        <v>6963</v>
      </c>
      <c r="F496" s="11" t="s">
        <v>4</v>
      </c>
      <c r="G496" s="11" t="s">
        <v>4563</v>
      </c>
    </row>
    <row r="497" spans="1:7" ht="58" x14ac:dyDescent="0.35">
      <c r="A497" s="11" t="s">
        <v>7254</v>
      </c>
      <c r="B497" s="11" t="s">
        <v>5764</v>
      </c>
      <c r="C497" s="11" t="s">
        <v>6162</v>
      </c>
      <c r="D497" s="11" t="s">
        <v>6818</v>
      </c>
      <c r="E497" s="12"/>
      <c r="F497" s="11" t="s">
        <v>9</v>
      </c>
      <c r="G497" s="11" t="s">
        <v>4565</v>
      </c>
    </row>
    <row r="498" spans="1:7" ht="29" x14ac:dyDescent="0.35">
      <c r="A498" s="11" t="s">
        <v>1974</v>
      </c>
      <c r="B498" s="11" t="s">
        <v>5279</v>
      </c>
      <c r="C498" s="11" t="s">
        <v>6147</v>
      </c>
      <c r="D498" s="11" t="s">
        <v>6948</v>
      </c>
      <c r="E498" s="12"/>
      <c r="F498" s="11" t="s">
        <v>9</v>
      </c>
      <c r="G498" s="11" t="s">
        <v>4564</v>
      </c>
    </row>
    <row r="499" spans="1:7" ht="58" x14ac:dyDescent="0.35">
      <c r="A499" s="11" t="s">
        <v>1032</v>
      </c>
      <c r="B499" s="11" t="s">
        <v>4964</v>
      </c>
      <c r="C499" s="11"/>
      <c r="D499" s="11" t="s">
        <v>6482</v>
      </c>
      <c r="E499" s="12" t="s">
        <v>6957</v>
      </c>
      <c r="F499" s="11" t="s">
        <v>4</v>
      </c>
      <c r="G499" s="11" t="s">
        <v>4563</v>
      </c>
    </row>
    <row r="500" spans="1:7" ht="58" x14ac:dyDescent="0.35">
      <c r="A500" s="11" t="s">
        <v>4166</v>
      </c>
      <c r="B500" s="11" t="s">
        <v>5972</v>
      </c>
      <c r="C500" s="11" t="s">
        <v>6148</v>
      </c>
      <c r="D500" s="11" t="s">
        <v>6933</v>
      </c>
      <c r="E500" s="12"/>
      <c r="F500" s="11" t="s">
        <v>4</v>
      </c>
      <c r="G500" s="11" t="s">
        <v>4564</v>
      </c>
    </row>
    <row r="501" spans="1:7" ht="116" x14ac:dyDescent="0.35">
      <c r="A501" s="11" t="s">
        <v>2612</v>
      </c>
      <c r="B501" s="11" t="s">
        <v>5527</v>
      </c>
      <c r="C501" s="11" t="s">
        <v>6148</v>
      </c>
      <c r="D501" s="11" t="s">
        <v>6634</v>
      </c>
      <c r="E501" s="12"/>
      <c r="F501" s="11" t="s">
        <v>4</v>
      </c>
      <c r="G501" s="11" t="s">
        <v>4564</v>
      </c>
    </row>
    <row r="502" spans="1:7" ht="58" x14ac:dyDescent="0.35">
      <c r="A502" s="11" t="s">
        <v>3379</v>
      </c>
      <c r="B502" s="11" t="s">
        <v>3380</v>
      </c>
      <c r="C502" s="11" t="s">
        <v>6210</v>
      </c>
      <c r="D502" s="11" t="s">
        <v>6507</v>
      </c>
      <c r="E502" s="12" t="s">
        <v>6958</v>
      </c>
      <c r="F502" s="11" t="s">
        <v>4</v>
      </c>
      <c r="G502" s="11" t="s">
        <v>4564</v>
      </c>
    </row>
    <row r="503" spans="1:7" ht="101.5" x14ac:dyDescent="0.35">
      <c r="A503" s="11" t="s">
        <v>789</v>
      </c>
      <c r="B503" s="11" t="s">
        <v>4914</v>
      </c>
      <c r="C503" s="11"/>
      <c r="D503" s="11" t="s">
        <v>6482</v>
      </c>
      <c r="E503" s="12" t="s">
        <v>6957</v>
      </c>
      <c r="F503" s="11" t="s">
        <v>4</v>
      </c>
      <c r="G503" s="11" t="s">
        <v>4562</v>
      </c>
    </row>
    <row r="504" spans="1:7" ht="58" x14ac:dyDescent="0.35">
      <c r="A504" s="11" t="s">
        <v>1852</v>
      </c>
      <c r="B504" s="11" t="s">
        <v>4914</v>
      </c>
      <c r="C504" s="11" t="s">
        <v>6149</v>
      </c>
      <c r="D504" s="11" t="s">
        <v>4584</v>
      </c>
      <c r="E504" s="12"/>
      <c r="F504" s="11" t="s">
        <v>4</v>
      </c>
      <c r="G504" s="11" t="s">
        <v>4561</v>
      </c>
    </row>
    <row r="505" spans="1:7" ht="43.5" x14ac:dyDescent="0.35">
      <c r="A505" s="11" t="s">
        <v>3252</v>
      </c>
      <c r="B505" s="11" t="s">
        <v>5712</v>
      </c>
      <c r="C505" s="11" t="s">
        <v>6148</v>
      </c>
      <c r="D505" s="11" t="s">
        <v>6765</v>
      </c>
      <c r="E505" s="12"/>
      <c r="F505" s="11" t="s">
        <v>4</v>
      </c>
      <c r="G505" s="11" t="s">
        <v>4565</v>
      </c>
    </row>
    <row r="506" spans="1:7" ht="217.5" x14ac:dyDescent="0.35">
      <c r="A506" s="11" t="s">
        <v>7062</v>
      </c>
      <c r="B506" s="11" t="s">
        <v>5662</v>
      </c>
      <c r="C506" s="11" t="s">
        <v>6394</v>
      </c>
      <c r="D506" s="11" t="s">
        <v>6719</v>
      </c>
      <c r="E506" s="12"/>
      <c r="F506" s="11" t="s">
        <v>9</v>
      </c>
      <c r="G506" s="11" t="s">
        <v>4562</v>
      </c>
    </row>
    <row r="507" spans="1:7" ht="43.5" x14ac:dyDescent="0.35">
      <c r="A507" s="11" t="s">
        <v>3296</v>
      </c>
      <c r="B507" s="11" t="s">
        <v>5729</v>
      </c>
      <c r="C507" s="11" t="s">
        <v>6148</v>
      </c>
      <c r="D507" s="11" t="s">
        <v>6778</v>
      </c>
      <c r="E507" s="12"/>
      <c r="F507" s="11" t="s">
        <v>4</v>
      </c>
      <c r="G507" s="11" t="s">
        <v>4564</v>
      </c>
    </row>
    <row r="508" spans="1:7" ht="43.5" x14ac:dyDescent="0.35">
      <c r="A508" s="11" t="s">
        <v>2906</v>
      </c>
      <c r="B508" s="11" t="s">
        <v>5601</v>
      </c>
      <c r="C508" s="11" t="s">
        <v>6148</v>
      </c>
      <c r="D508" s="11" t="s">
        <v>6507</v>
      </c>
      <c r="E508" s="12" t="s">
        <v>6958</v>
      </c>
      <c r="F508" s="11" t="s">
        <v>4</v>
      </c>
      <c r="G508" s="11" t="s">
        <v>4563</v>
      </c>
    </row>
    <row r="509" spans="1:7" ht="116" x14ac:dyDescent="0.35">
      <c r="A509" s="11" t="s">
        <v>2076</v>
      </c>
      <c r="B509" s="11" t="s">
        <v>5322</v>
      </c>
      <c r="C509" s="11" t="s">
        <v>6311</v>
      </c>
      <c r="D509" s="11" t="s">
        <v>6507</v>
      </c>
      <c r="E509" s="12"/>
      <c r="F509" s="11" t="s">
        <v>4</v>
      </c>
      <c r="G509" s="11" t="s">
        <v>4562</v>
      </c>
    </row>
    <row r="510" spans="1:7" ht="116" x14ac:dyDescent="0.35">
      <c r="A510" s="11" t="s">
        <v>3091</v>
      </c>
      <c r="B510" s="11" t="s">
        <v>5647</v>
      </c>
      <c r="C510" s="11" t="s">
        <v>6148</v>
      </c>
      <c r="D510" s="11" t="s">
        <v>6597</v>
      </c>
      <c r="E510" s="12"/>
      <c r="F510" s="11" t="s">
        <v>4</v>
      </c>
      <c r="G510" s="11" t="s">
        <v>4562</v>
      </c>
    </row>
    <row r="511" spans="1:7" ht="58" x14ac:dyDescent="0.35">
      <c r="A511" s="11" t="s">
        <v>2459</v>
      </c>
      <c r="B511" s="11" t="s">
        <v>5455</v>
      </c>
      <c r="C511" s="11" t="s">
        <v>6148</v>
      </c>
      <c r="D511" s="11" t="s">
        <v>6582</v>
      </c>
      <c r="E511" s="12"/>
      <c r="F511" s="11" t="s">
        <v>4</v>
      </c>
      <c r="G511" s="11" t="s">
        <v>4562</v>
      </c>
    </row>
    <row r="512" spans="1:7" ht="58" x14ac:dyDescent="0.35">
      <c r="A512" s="11" t="s">
        <v>3592</v>
      </c>
      <c r="B512" s="11" t="s">
        <v>5814</v>
      </c>
      <c r="C512" s="11" t="s">
        <v>6169</v>
      </c>
      <c r="D512" s="11" t="s">
        <v>4593</v>
      </c>
      <c r="E512" s="12"/>
      <c r="F512" s="11" t="s">
        <v>4</v>
      </c>
      <c r="G512" s="11" t="s">
        <v>4564</v>
      </c>
    </row>
    <row r="513" spans="1:7" ht="72.5" x14ac:dyDescent="0.35">
      <c r="A513" s="11" t="s">
        <v>4547</v>
      </c>
      <c r="B513" s="11" t="s">
        <v>6134</v>
      </c>
      <c r="C513" s="11" t="s">
        <v>6151</v>
      </c>
      <c r="D513" s="11" t="s">
        <v>6507</v>
      </c>
      <c r="E513" s="12"/>
      <c r="F513" s="11" t="s">
        <v>4</v>
      </c>
      <c r="G513" s="11" t="s">
        <v>4563</v>
      </c>
    </row>
    <row r="514" spans="1:7" ht="72.5" x14ac:dyDescent="0.35">
      <c r="A514" s="11" t="s">
        <v>3764</v>
      </c>
      <c r="B514" s="11" t="s">
        <v>5866</v>
      </c>
      <c r="C514" s="11"/>
      <c r="D514" s="11" t="s">
        <v>6507</v>
      </c>
      <c r="E514" s="12" t="s">
        <v>6963</v>
      </c>
      <c r="F514" s="11" t="s">
        <v>4</v>
      </c>
      <c r="G514" s="11" t="s">
        <v>4564</v>
      </c>
    </row>
    <row r="515" spans="1:7" ht="116" x14ac:dyDescent="0.35">
      <c r="A515" s="11" t="s">
        <v>323</v>
      </c>
      <c r="B515" s="11" t="s">
        <v>4715</v>
      </c>
      <c r="C515" s="11" t="s">
        <v>6148</v>
      </c>
      <c r="D515" s="11" t="s">
        <v>6482</v>
      </c>
      <c r="E515" s="12" t="s">
        <v>6957</v>
      </c>
      <c r="F515" s="11" t="s">
        <v>4</v>
      </c>
      <c r="G515" s="11" t="s">
        <v>4562</v>
      </c>
    </row>
    <row r="516" spans="1:7" ht="58" x14ac:dyDescent="0.35">
      <c r="A516" s="11" t="s">
        <v>2134</v>
      </c>
      <c r="B516" s="11" t="s">
        <v>5352</v>
      </c>
      <c r="C516" s="11" t="s">
        <v>6210</v>
      </c>
      <c r="D516" s="11" t="s">
        <v>4749</v>
      </c>
      <c r="E516" s="12"/>
      <c r="F516" s="11" t="s">
        <v>4</v>
      </c>
      <c r="G516" s="11" t="s">
        <v>4564</v>
      </c>
    </row>
    <row r="517" spans="1:7" ht="43.5" x14ac:dyDescent="0.35">
      <c r="A517" s="11" t="s">
        <v>3438</v>
      </c>
      <c r="B517" s="11" t="s">
        <v>5791</v>
      </c>
      <c r="C517" s="11"/>
      <c r="D517" s="11" t="s">
        <v>4749</v>
      </c>
      <c r="E517" s="12"/>
      <c r="F517" s="11" t="s">
        <v>4</v>
      </c>
      <c r="G517" s="11" t="s">
        <v>4564</v>
      </c>
    </row>
    <row r="518" spans="1:7" ht="116" x14ac:dyDescent="0.35">
      <c r="A518" s="11" t="s">
        <v>1388</v>
      </c>
      <c r="B518" s="11" t="s">
        <v>5078</v>
      </c>
      <c r="C518" s="11" t="s">
        <v>6263</v>
      </c>
      <c r="D518" s="11" t="s">
        <v>4749</v>
      </c>
      <c r="E518" s="12"/>
      <c r="F518" s="11" t="s">
        <v>4</v>
      </c>
      <c r="G518" s="11" t="s">
        <v>4564</v>
      </c>
    </row>
    <row r="519" spans="1:7" ht="29" x14ac:dyDescent="0.35">
      <c r="A519" s="11" t="s">
        <v>2514</v>
      </c>
      <c r="B519" s="11" t="s">
        <v>5078</v>
      </c>
      <c r="C519" s="11"/>
      <c r="D519" s="11" t="s">
        <v>6575</v>
      </c>
      <c r="E519" s="12"/>
      <c r="F519" s="11" t="s">
        <v>4</v>
      </c>
      <c r="G519" s="11" t="s">
        <v>4564</v>
      </c>
    </row>
    <row r="520" spans="1:7" ht="58" x14ac:dyDescent="0.35">
      <c r="A520" s="11" t="s">
        <v>2515</v>
      </c>
      <c r="B520" s="11" t="s">
        <v>5078</v>
      </c>
      <c r="C520" s="11"/>
      <c r="D520" s="11" t="s">
        <v>5205</v>
      </c>
      <c r="E520" s="12"/>
      <c r="F520" s="11" t="s">
        <v>4</v>
      </c>
      <c r="G520" s="11" t="s">
        <v>4564</v>
      </c>
    </row>
    <row r="521" spans="1:7" ht="58" x14ac:dyDescent="0.35">
      <c r="A521" s="11" t="s">
        <v>2516</v>
      </c>
      <c r="B521" s="11" t="s">
        <v>5078</v>
      </c>
      <c r="C521" s="11" t="s">
        <v>6154</v>
      </c>
      <c r="D521" s="11" t="s">
        <v>6576</v>
      </c>
      <c r="E521" s="12"/>
      <c r="F521" s="11" t="s">
        <v>4</v>
      </c>
      <c r="G521" s="11" t="s">
        <v>4564</v>
      </c>
    </row>
    <row r="522" spans="1:7" ht="101.5" x14ac:dyDescent="0.35">
      <c r="A522" s="11" t="s">
        <v>2649</v>
      </c>
      <c r="B522" s="11" t="s">
        <v>5078</v>
      </c>
      <c r="C522" s="11" t="s">
        <v>6160</v>
      </c>
      <c r="D522" s="11" t="s">
        <v>6469</v>
      </c>
      <c r="E522" s="12"/>
      <c r="F522" s="11" t="s">
        <v>4</v>
      </c>
      <c r="G522" s="11" t="s">
        <v>4564</v>
      </c>
    </row>
    <row r="523" spans="1:7" ht="87" x14ac:dyDescent="0.35">
      <c r="A523" s="11" t="s">
        <v>2650</v>
      </c>
      <c r="B523" s="11" t="s">
        <v>5078</v>
      </c>
      <c r="C523" s="11" t="s">
        <v>6189</v>
      </c>
      <c r="D523" s="11" t="s">
        <v>4749</v>
      </c>
      <c r="E523" s="12"/>
      <c r="F523" s="11" t="s">
        <v>4</v>
      </c>
      <c r="G523" s="11" t="s">
        <v>4564</v>
      </c>
    </row>
    <row r="524" spans="1:7" ht="58" x14ac:dyDescent="0.35">
      <c r="A524" s="11" t="s">
        <v>2652</v>
      </c>
      <c r="B524" s="11" t="s">
        <v>5078</v>
      </c>
      <c r="C524" s="11" t="s">
        <v>6154</v>
      </c>
      <c r="D524" s="11" t="s">
        <v>4749</v>
      </c>
      <c r="E524" s="12"/>
      <c r="F524" s="11" t="s">
        <v>4</v>
      </c>
      <c r="G524" s="11" t="s">
        <v>4564</v>
      </c>
    </row>
    <row r="525" spans="1:7" ht="58" x14ac:dyDescent="0.35">
      <c r="A525" s="11" t="s">
        <v>3138</v>
      </c>
      <c r="B525" s="11" t="s">
        <v>5078</v>
      </c>
      <c r="C525" s="11" t="s">
        <v>6154</v>
      </c>
      <c r="D525" s="11" t="s">
        <v>4749</v>
      </c>
      <c r="E525" s="12"/>
      <c r="F525" s="11" t="s">
        <v>4</v>
      </c>
      <c r="G525" s="11" t="s">
        <v>4564</v>
      </c>
    </row>
    <row r="526" spans="1:7" ht="58" x14ac:dyDescent="0.35">
      <c r="A526" s="11" t="s">
        <v>3145</v>
      </c>
      <c r="B526" s="11" t="s">
        <v>5078</v>
      </c>
      <c r="C526" s="11" t="s">
        <v>6154</v>
      </c>
      <c r="D526" s="11" t="s">
        <v>4749</v>
      </c>
      <c r="E526" s="12"/>
      <c r="F526" s="11" t="s">
        <v>4</v>
      </c>
      <c r="G526" s="11" t="s">
        <v>4562</v>
      </c>
    </row>
    <row r="527" spans="1:7" ht="116" x14ac:dyDescent="0.35">
      <c r="A527" s="11" t="s">
        <v>3820</v>
      </c>
      <c r="B527" s="11" t="s">
        <v>5078</v>
      </c>
      <c r="C527" s="11"/>
      <c r="D527" s="11" t="s">
        <v>5071</v>
      </c>
      <c r="E527" s="12" t="s">
        <v>6963</v>
      </c>
      <c r="F527" s="11" t="s">
        <v>4</v>
      </c>
      <c r="G527" s="11" t="s">
        <v>4562</v>
      </c>
    </row>
    <row r="528" spans="1:7" ht="29" x14ac:dyDescent="0.35">
      <c r="A528" s="11" t="s">
        <v>4305</v>
      </c>
      <c r="B528" s="11" t="s">
        <v>6045</v>
      </c>
      <c r="C528" s="11" t="s">
        <v>6151</v>
      </c>
      <c r="D528" s="11" t="s">
        <v>6502</v>
      </c>
      <c r="E528" s="12"/>
      <c r="F528" s="11" t="s">
        <v>4</v>
      </c>
      <c r="G528" s="11" t="s">
        <v>4564</v>
      </c>
    </row>
    <row r="529" spans="1:7" ht="72.5" x14ac:dyDescent="0.35">
      <c r="A529" s="11" t="s">
        <v>4338</v>
      </c>
      <c r="B529" s="11" t="s">
        <v>6069</v>
      </c>
      <c r="C529" s="11"/>
      <c r="D529" s="11" t="s">
        <v>6894</v>
      </c>
      <c r="E529" s="12"/>
      <c r="F529" s="11" t="s">
        <v>4</v>
      </c>
      <c r="G529" s="11" t="s">
        <v>4564</v>
      </c>
    </row>
    <row r="530" spans="1:7" ht="72.5" x14ac:dyDescent="0.35">
      <c r="A530" s="11" t="s">
        <v>2277</v>
      </c>
      <c r="B530" s="11" t="s">
        <v>5416</v>
      </c>
      <c r="C530" s="11" t="s">
        <v>6148</v>
      </c>
      <c r="D530" s="11" t="s">
        <v>6547</v>
      </c>
      <c r="E530" s="12"/>
      <c r="F530" s="11" t="s">
        <v>4</v>
      </c>
      <c r="G530" s="11" t="s">
        <v>4565</v>
      </c>
    </row>
    <row r="531" spans="1:7" ht="116" x14ac:dyDescent="0.35">
      <c r="A531" s="11" t="s">
        <v>2326</v>
      </c>
      <c r="B531" s="11" t="s">
        <v>5423</v>
      </c>
      <c r="C531" s="11" t="s">
        <v>6212</v>
      </c>
      <c r="D531" s="11" t="s">
        <v>5290</v>
      </c>
      <c r="E531" s="12"/>
      <c r="F531" s="11" t="s">
        <v>4</v>
      </c>
      <c r="G531" s="11" t="s">
        <v>4564</v>
      </c>
    </row>
    <row r="532" spans="1:7" ht="29" x14ac:dyDescent="0.35">
      <c r="A532" s="11" t="s">
        <v>3301</v>
      </c>
      <c r="B532" s="11" t="s">
        <v>5734</v>
      </c>
      <c r="C532" s="11"/>
      <c r="D532" s="11" t="s">
        <v>6780</v>
      </c>
      <c r="E532" s="12"/>
      <c r="F532" s="11" t="s">
        <v>298</v>
      </c>
      <c r="G532" s="11" t="s">
        <v>4564</v>
      </c>
    </row>
    <row r="533" spans="1:7" ht="58" x14ac:dyDescent="0.35">
      <c r="A533" s="11" t="s">
        <v>1257</v>
      </c>
      <c r="B533" s="11" t="s">
        <v>5016</v>
      </c>
      <c r="C533" s="11"/>
      <c r="D533" s="11" t="s">
        <v>6482</v>
      </c>
      <c r="E533" s="12" t="s">
        <v>6957</v>
      </c>
      <c r="F533" s="11" t="s">
        <v>4</v>
      </c>
      <c r="G533" s="11" t="s">
        <v>4563</v>
      </c>
    </row>
    <row r="534" spans="1:7" ht="58" x14ac:dyDescent="0.35">
      <c r="A534" s="11" t="s">
        <v>4300</v>
      </c>
      <c r="B534" s="11" t="s">
        <v>6043</v>
      </c>
      <c r="C534" s="11" t="s">
        <v>6154</v>
      </c>
      <c r="D534" s="11" t="s">
        <v>6869</v>
      </c>
      <c r="E534" s="12"/>
      <c r="F534" s="11" t="s">
        <v>4</v>
      </c>
      <c r="G534" s="11" t="s">
        <v>4561</v>
      </c>
    </row>
    <row r="535" spans="1:7" ht="58" x14ac:dyDescent="0.35">
      <c r="A535" s="11" t="s">
        <v>4301</v>
      </c>
      <c r="B535" s="11" t="s">
        <v>6043</v>
      </c>
      <c r="C535" s="11" t="s">
        <v>6154</v>
      </c>
      <c r="D535" s="11" t="s">
        <v>6774</v>
      </c>
      <c r="E535" s="12"/>
      <c r="F535" s="11" t="s">
        <v>4</v>
      </c>
      <c r="G535" s="11" t="s">
        <v>4561</v>
      </c>
    </row>
    <row r="536" spans="1:7" ht="87" x14ac:dyDescent="0.35">
      <c r="A536" s="11" t="s">
        <v>2660</v>
      </c>
      <c r="B536" s="11" t="s">
        <v>5551</v>
      </c>
      <c r="C536" s="11" t="s">
        <v>6161</v>
      </c>
      <c r="D536" s="11" t="s">
        <v>6507</v>
      </c>
      <c r="E536" s="12" t="s">
        <v>6978</v>
      </c>
      <c r="F536" s="11" t="s">
        <v>4</v>
      </c>
      <c r="G536" s="11" t="s">
        <v>4562</v>
      </c>
    </row>
    <row r="537" spans="1:7" ht="101.5" x14ac:dyDescent="0.35">
      <c r="A537" s="11" t="s">
        <v>3788</v>
      </c>
      <c r="B537" s="11" t="s">
        <v>5880</v>
      </c>
      <c r="C537" s="11" t="s">
        <v>6169</v>
      </c>
      <c r="D537" s="11" t="s">
        <v>4593</v>
      </c>
      <c r="E537" s="12" t="s">
        <v>6963</v>
      </c>
      <c r="F537" s="11" t="s">
        <v>4</v>
      </c>
      <c r="G537" s="11" t="s">
        <v>4562</v>
      </c>
    </row>
    <row r="538" spans="1:7" ht="116" x14ac:dyDescent="0.35">
      <c r="A538" s="11" t="s">
        <v>2151</v>
      </c>
      <c r="B538" s="11" t="s">
        <v>5362</v>
      </c>
      <c r="C538" s="11" t="s">
        <v>6148</v>
      </c>
      <c r="D538" s="11" t="s">
        <v>6530</v>
      </c>
      <c r="E538" s="12"/>
      <c r="F538" s="11" t="s">
        <v>4</v>
      </c>
      <c r="G538" s="11" t="s">
        <v>4564</v>
      </c>
    </row>
    <row r="539" spans="1:7" ht="58" x14ac:dyDescent="0.35">
      <c r="A539" s="11" t="s">
        <v>16</v>
      </c>
      <c r="B539" s="11" t="s">
        <v>4582</v>
      </c>
      <c r="C539" s="11" t="s">
        <v>6149</v>
      </c>
      <c r="D539" s="11" t="s">
        <v>4584</v>
      </c>
      <c r="E539" s="12"/>
      <c r="F539" s="11" t="s">
        <v>4</v>
      </c>
      <c r="G539" s="11" t="s">
        <v>4564</v>
      </c>
    </row>
    <row r="540" spans="1:7" ht="58" x14ac:dyDescent="0.35">
      <c r="A540" s="11" t="s">
        <v>4029</v>
      </c>
      <c r="B540" s="11" t="s">
        <v>5943</v>
      </c>
      <c r="C540" s="11" t="s">
        <v>6154</v>
      </c>
      <c r="D540" s="11" t="s">
        <v>6765</v>
      </c>
      <c r="E540" s="12"/>
      <c r="F540" s="11" t="s">
        <v>4</v>
      </c>
      <c r="G540" s="11" t="s">
        <v>4565</v>
      </c>
    </row>
    <row r="541" spans="1:7" ht="58" x14ac:dyDescent="0.35">
      <c r="A541" s="11" t="s">
        <v>2248</v>
      </c>
      <c r="B541" s="11" t="s">
        <v>5392</v>
      </c>
      <c r="C541" s="11" t="s">
        <v>6206</v>
      </c>
      <c r="D541" s="11" t="s">
        <v>6543</v>
      </c>
      <c r="E541" s="12"/>
      <c r="F541" s="11" t="s">
        <v>4</v>
      </c>
      <c r="G541" s="11" t="s">
        <v>4564</v>
      </c>
    </row>
    <row r="542" spans="1:7" ht="58" x14ac:dyDescent="0.35">
      <c r="A542" s="11" t="s">
        <v>1247</v>
      </c>
      <c r="B542" s="11" t="s">
        <v>5014</v>
      </c>
      <c r="C542" s="11"/>
      <c r="D542" s="11" t="s">
        <v>6482</v>
      </c>
      <c r="E542" s="12" t="s">
        <v>6957</v>
      </c>
      <c r="F542" s="11" t="s">
        <v>4</v>
      </c>
      <c r="G542" s="11" t="s">
        <v>4563</v>
      </c>
    </row>
    <row r="543" spans="1:7" ht="58" x14ac:dyDescent="0.35">
      <c r="A543" s="11" t="s">
        <v>1249</v>
      </c>
      <c r="B543" s="11" t="s">
        <v>5014</v>
      </c>
      <c r="C543" s="11"/>
      <c r="D543" s="11" t="s">
        <v>6482</v>
      </c>
      <c r="E543" s="12" t="s">
        <v>6957</v>
      </c>
      <c r="F543" s="11" t="s">
        <v>4</v>
      </c>
      <c r="G543" s="11" t="s">
        <v>4563</v>
      </c>
    </row>
    <row r="544" spans="1:7" ht="72.5" x14ac:dyDescent="0.35">
      <c r="A544" s="11" t="s">
        <v>3760</v>
      </c>
      <c r="B544" s="11" t="s">
        <v>5014</v>
      </c>
      <c r="C544" s="11" t="s">
        <v>6148</v>
      </c>
      <c r="D544" s="11" t="s">
        <v>4999</v>
      </c>
      <c r="E544" s="12" t="s">
        <v>6963</v>
      </c>
      <c r="F544" s="11" t="s">
        <v>4</v>
      </c>
      <c r="G544" s="11" t="s">
        <v>4564</v>
      </c>
    </row>
    <row r="545" spans="1:7" ht="58" x14ac:dyDescent="0.35">
      <c r="A545" s="11" t="s">
        <v>1659</v>
      </c>
      <c r="B545" s="11" t="s">
        <v>5176</v>
      </c>
      <c r="C545" s="11" t="s">
        <v>6154</v>
      </c>
      <c r="D545" s="11" t="s">
        <v>6507</v>
      </c>
      <c r="E545" s="12" t="s">
        <v>6964</v>
      </c>
      <c r="F545" s="11" t="s">
        <v>4</v>
      </c>
      <c r="G545" s="11" t="s">
        <v>4563</v>
      </c>
    </row>
    <row r="546" spans="1:7" ht="72.5" x14ac:dyDescent="0.35">
      <c r="A546" s="11" t="s">
        <v>1649</v>
      </c>
      <c r="B546" s="11" t="s">
        <v>5171</v>
      </c>
      <c r="C546" s="11" t="s">
        <v>6149</v>
      </c>
      <c r="D546" s="11" t="s">
        <v>6507</v>
      </c>
      <c r="E546" s="12" t="s">
        <v>6964</v>
      </c>
      <c r="F546" s="11" t="s">
        <v>4</v>
      </c>
      <c r="G546" s="11" t="s">
        <v>4563</v>
      </c>
    </row>
    <row r="547" spans="1:7" ht="58" x14ac:dyDescent="0.35">
      <c r="A547" s="11" t="s">
        <v>1569</v>
      </c>
      <c r="B547" s="11" t="s">
        <v>5129</v>
      </c>
      <c r="C547" s="11" t="s">
        <v>6154</v>
      </c>
      <c r="D547" s="11" t="s">
        <v>6655</v>
      </c>
      <c r="E547" s="12" t="s">
        <v>6964</v>
      </c>
      <c r="F547" s="11" t="s">
        <v>4</v>
      </c>
      <c r="G547" s="11" t="s">
        <v>4564</v>
      </c>
    </row>
    <row r="548" spans="1:7" ht="58" x14ac:dyDescent="0.35">
      <c r="A548" s="11" t="s">
        <v>272</v>
      </c>
      <c r="B548" s="11" t="s">
        <v>4695</v>
      </c>
      <c r="C548" s="11"/>
      <c r="D548" s="11" t="s">
        <v>6482</v>
      </c>
      <c r="E548" s="12" t="s">
        <v>6957</v>
      </c>
      <c r="F548" s="11" t="s">
        <v>4</v>
      </c>
      <c r="G548" s="11" t="s">
        <v>4563</v>
      </c>
    </row>
    <row r="549" spans="1:7" ht="87" x14ac:dyDescent="0.35">
      <c r="A549" s="11" t="s">
        <v>3144</v>
      </c>
      <c r="B549" s="11" t="s">
        <v>5672</v>
      </c>
      <c r="C549" s="11" t="s">
        <v>6148</v>
      </c>
      <c r="D549" s="11" t="s">
        <v>6482</v>
      </c>
      <c r="E549" s="12" t="s">
        <v>6965</v>
      </c>
      <c r="F549" s="11" t="s">
        <v>4</v>
      </c>
      <c r="G549" s="11" t="s">
        <v>4564</v>
      </c>
    </row>
    <row r="550" spans="1:7" ht="72.5" x14ac:dyDescent="0.35">
      <c r="A550" s="11" t="s">
        <v>3151</v>
      </c>
      <c r="B550" s="11" t="s">
        <v>5674</v>
      </c>
      <c r="C550" s="11" t="s">
        <v>6162</v>
      </c>
      <c r="D550" s="11" t="s">
        <v>5468</v>
      </c>
      <c r="E550" s="12"/>
      <c r="F550" s="11" t="s">
        <v>4</v>
      </c>
      <c r="G550" s="11" t="s">
        <v>4562</v>
      </c>
    </row>
    <row r="551" spans="1:7" ht="58" x14ac:dyDescent="0.35">
      <c r="A551" s="11" t="s">
        <v>3987</v>
      </c>
      <c r="B551" s="11" t="s">
        <v>5933</v>
      </c>
      <c r="C551" s="11"/>
      <c r="D551" s="11" t="s">
        <v>6507</v>
      </c>
      <c r="E551" s="12" t="s">
        <v>6957</v>
      </c>
      <c r="F551" s="11" t="s">
        <v>4</v>
      </c>
      <c r="G551" s="11" t="s">
        <v>4563</v>
      </c>
    </row>
    <row r="552" spans="1:7" ht="58" x14ac:dyDescent="0.35">
      <c r="A552" s="11" t="s">
        <v>3991</v>
      </c>
      <c r="B552" s="11" t="s">
        <v>5933</v>
      </c>
      <c r="C552" s="11" t="s">
        <v>6164</v>
      </c>
      <c r="D552" s="11" t="s">
        <v>6507</v>
      </c>
      <c r="E552" s="12" t="s">
        <v>6957</v>
      </c>
      <c r="F552" s="11" t="s">
        <v>4</v>
      </c>
      <c r="G552" s="11" t="s">
        <v>4563</v>
      </c>
    </row>
    <row r="553" spans="1:7" ht="58" x14ac:dyDescent="0.35">
      <c r="A553" s="11" t="s">
        <v>3992</v>
      </c>
      <c r="B553" s="11" t="s">
        <v>5933</v>
      </c>
      <c r="C553" s="11" t="s">
        <v>6148</v>
      </c>
      <c r="D553" s="11" t="s">
        <v>6507</v>
      </c>
      <c r="E553" s="12" t="s">
        <v>6957</v>
      </c>
      <c r="F553" s="11" t="s">
        <v>4</v>
      </c>
      <c r="G553" s="11" t="s">
        <v>4563</v>
      </c>
    </row>
    <row r="554" spans="1:7" ht="43.5" x14ac:dyDescent="0.35">
      <c r="A554" s="11" t="s">
        <v>4030</v>
      </c>
      <c r="B554" s="11" t="s">
        <v>5933</v>
      </c>
      <c r="C554" s="11" t="s">
        <v>6148</v>
      </c>
      <c r="D554" s="11" t="s">
        <v>6765</v>
      </c>
      <c r="E554" s="12"/>
      <c r="F554" s="11" t="s">
        <v>4</v>
      </c>
      <c r="G554" s="11" t="s">
        <v>4565</v>
      </c>
    </row>
    <row r="555" spans="1:7" ht="58" x14ac:dyDescent="0.35">
      <c r="A555" s="11" t="s">
        <v>4069</v>
      </c>
      <c r="B555" s="11" t="s">
        <v>5933</v>
      </c>
      <c r="C555" s="11"/>
      <c r="D555" s="11" t="s">
        <v>6507</v>
      </c>
      <c r="E555" s="12" t="s">
        <v>6957</v>
      </c>
      <c r="F555" s="11" t="s">
        <v>4</v>
      </c>
      <c r="G555" s="11" t="s">
        <v>4563</v>
      </c>
    </row>
    <row r="556" spans="1:7" ht="58" x14ac:dyDescent="0.35">
      <c r="A556" s="11" t="s">
        <v>4072</v>
      </c>
      <c r="B556" s="11" t="s">
        <v>5933</v>
      </c>
      <c r="C556" s="11"/>
      <c r="D556" s="11" t="s">
        <v>6507</v>
      </c>
      <c r="E556" s="12" t="s">
        <v>6957</v>
      </c>
      <c r="F556" s="11" t="s">
        <v>4</v>
      </c>
      <c r="G556" s="11" t="s">
        <v>4563</v>
      </c>
    </row>
    <row r="557" spans="1:7" ht="58" x14ac:dyDescent="0.35">
      <c r="A557" s="11" t="s">
        <v>4075</v>
      </c>
      <c r="B557" s="11" t="s">
        <v>5933</v>
      </c>
      <c r="C557" s="11"/>
      <c r="D557" s="11" t="s">
        <v>6507</v>
      </c>
      <c r="E557" s="12" t="s">
        <v>6957</v>
      </c>
      <c r="F557" s="11" t="s">
        <v>4</v>
      </c>
      <c r="G557" s="11" t="s">
        <v>4563</v>
      </c>
    </row>
    <row r="558" spans="1:7" ht="58" x14ac:dyDescent="0.35">
      <c r="A558" s="11" t="s">
        <v>4077</v>
      </c>
      <c r="B558" s="11" t="s">
        <v>5933</v>
      </c>
      <c r="C558" s="11"/>
      <c r="D558" s="11" t="s">
        <v>6507</v>
      </c>
      <c r="E558" s="12" t="s">
        <v>6957</v>
      </c>
      <c r="F558" s="11" t="s">
        <v>4</v>
      </c>
      <c r="G558" s="11" t="s">
        <v>4563</v>
      </c>
    </row>
    <row r="559" spans="1:7" ht="58" x14ac:dyDescent="0.35">
      <c r="A559" s="11" t="s">
        <v>4086</v>
      </c>
      <c r="B559" s="11" t="s">
        <v>5933</v>
      </c>
      <c r="C559" s="11"/>
      <c r="D559" s="11" t="s">
        <v>6507</v>
      </c>
      <c r="E559" s="12" t="s">
        <v>6957</v>
      </c>
      <c r="F559" s="11" t="s">
        <v>4</v>
      </c>
      <c r="G559" s="11" t="s">
        <v>4563</v>
      </c>
    </row>
    <row r="560" spans="1:7" ht="58" x14ac:dyDescent="0.35">
      <c r="A560" s="11" t="s">
        <v>4088</v>
      </c>
      <c r="B560" s="11" t="s">
        <v>5933</v>
      </c>
      <c r="C560" s="11"/>
      <c r="D560" s="11" t="s">
        <v>6507</v>
      </c>
      <c r="E560" s="12" t="s">
        <v>6957</v>
      </c>
      <c r="F560" s="11" t="s">
        <v>4</v>
      </c>
      <c r="G560" s="11" t="s">
        <v>4563</v>
      </c>
    </row>
    <row r="561" spans="1:7" ht="130.5" x14ac:dyDescent="0.35">
      <c r="A561" s="11" t="s">
        <v>2072</v>
      </c>
      <c r="B561" s="11" t="s">
        <v>5318</v>
      </c>
      <c r="C561" s="11" t="s">
        <v>6309</v>
      </c>
      <c r="D561" s="11" t="s">
        <v>6507</v>
      </c>
      <c r="E561" s="12"/>
      <c r="F561" s="11" t="s">
        <v>4</v>
      </c>
      <c r="G561" s="11" t="s">
        <v>4562</v>
      </c>
    </row>
    <row r="562" spans="1:7" ht="58" x14ac:dyDescent="0.35">
      <c r="A562" s="11" t="s">
        <v>1325</v>
      </c>
      <c r="B562" s="11" t="s">
        <v>5050</v>
      </c>
      <c r="C562" s="11" t="s">
        <v>6199</v>
      </c>
      <c r="D562" s="11" t="s">
        <v>6473</v>
      </c>
      <c r="E562" s="12" t="s">
        <v>6957</v>
      </c>
      <c r="F562" s="11" t="s">
        <v>4</v>
      </c>
      <c r="G562" s="11" t="s">
        <v>4564</v>
      </c>
    </row>
    <row r="563" spans="1:7" ht="58" x14ac:dyDescent="0.35">
      <c r="A563" s="11" t="s">
        <v>1328</v>
      </c>
      <c r="B563" s="11" t="s">
        <v>5053</v>
      </c>
      <c r="C563" s="11" t="s">
        <v>6255</v>
      </c>
      <c r="D563" s="11" t="s">
        <v>6473</v>
      </c>
      <c r="E563" s="12" t="s">
        <v>6957</v>
      </c>
      <c r="F563" s="11" t="s">
        <v>4</v>
      </c>
      <c r="G563" s="11" t="s">
        <v>4564</v>
      </c>
    </row>
    <row r="564" spans="1:7" ht="145" x14ac:dyDescent="0.35">
      <c r="A564" s="11" t="s">
        <v>2137</v>
      </c>
      <c r="B564" s="11" t="s">
        <v>2138</v>
      </c>
      <c r="C564" s="11" t="s">
        <v>6320</v>
      </c>
      <c r="D564" s="11" t="s">
        <v>6520</v>
      </c>
      <c r="E564" s="12"/>
      <c r="F564" s="11" t="s">
        <v>4</v>
      </c>
      <c r="G564" s="11" t="s">
        <v>4564</v>
      </c>
    </row>
    <row r="565" spans="1:7" ht="87" x14ac:dyDescent="0.35">
      <c r="A565" s="11" t="s">
        <v>2552</v>
      </c>
      <c r="B565" s="11" t="s">
        <v>2138</v>
      </c>
      <c r="C565" s="11" t="s">
        <v>6151</v>
      </c>
      <c r="D565" s="11" t="s">
        <v>6607</v>
      </c>
      <c r="E565" s="12"/>
      <c r="F565" s="11" t="s">
        <v>4</v>
      </c>
      <c r="G565" s="11" t="s">
        <v>4564</v>
      </c>
    </row>
    <row r="566" spans="1:7" ht="58" x14ac:dyDescent="0.35">
      <c r="A566" s="11" t="s">
        <v>4226</v>
      </c>
      <c r="B566" s="11" t="s">
        <v>2138</v>
      </c>
      <c r="C566" s="11" t="s">
        <v>6151</v>
      </c>
      <c r="D566" s="11" t="s">
        <v>2138</v>
      </c>
      <c r="E566" s="12"/>
      <c r="F566" s="11" t="s">
        <v>4</v>
      </c>
      <c r="G566" s="11" t="s">
        <v>4564</v>
      </c>
    </row>
    <row r="567" spans="1:7" ht="58" x14ac:dyDescent="0.35">
      <c r="A567" s="11" t="s">
        <v>2471</v>
      </c>
      <c r="B567" s="11" t="s">
        <v>5466</v>
      </c>
      <c r="C567" s="11" t="s">
        <v>6147</v>
      </c>
      <c r="D567" s="11" t="s">
        <v>6592</v>
      </c>
      <c r="E567" s="12"/>
      <c r="F567" s="11" t="s">
        <v>4</v>
      </c>
      <c r="G567" s="11" t="s">
        <v>4564</v>
      </c>
    </row>
    <row r="568" spans="1:7" ht="116" x14ac:dyDescent="0.35">
      <c r="A568" s="11" t="s">
        <v>2325</v>
      </c>
      <c r="B568" s="11" t="s">
        <v>5422</v>
      </c>
      <c r="C568" s="11" t="s">
        <v>6210</v>
      </c>
      <c r="D568" s="11" t="s">
        <v>6550</v>
      </c>
      <c r="E568" s="12"/>
      <c r="F568" s="11" t="s">
        <v>4</v>
      </c>
      <c r="G568" s="11" t="s">
        <v>4562</v>
      </c>
    </row>
    <row r="569" spans="1:7" ht="43.5" x14ac:dyDescent="0.35">
      <c r="A569" s="11" t="s">
        <v>3170</v>
      </c>
      <c r="B569" s="11" t="s">
        <v>5681</v>
      </c>
      <c r="C569" s="11"/>
      <c r="D569" s="11" t="s">
        <v>6507</v>
      </c>
      <c r="E569" s="12"/>
      <c r="F569" s="11" t="s">
        <v>4</v>
      </c>
      <c r="G569" s="11" t="s">
        <v>4564</v>
      </c>
    </row>
    <row r="570" spans="1:7" ht="87" x14ac:dyDescent="0.35">
      <c r="A570" s="11" t="s">
        <v>793</v>
      </c>
      <c r="B570" s="11" t="s">
        <v>4916</v>
      </c>
      <c r="C570" s="11" t="s">
        <v>6149</v>
      </c>
      <c r="D570" s="11" t="s">
        <v>6482</v>
      </c>
      <c r="E570" s="12" t="s">
        <v>6957</v>
      </c>
      <c r="F570" s="11" t="s">
        <v>4</v>
      </c>
      <c r="G570" s="11" t="s">
        <v>4564</v>
      </c>
    </row>
    <row r="571" spans="1:7" ht="58" x14ac:dyDescent="0.35">
      <c r="A571" s="11" t="s">
        <v>505</v>
      </c>
      <c r="B571" s="11" t="s">
        <v>4810</v>
      </c>
      <c r="C571" s="11"/>
      <c r="D571" s="11" t="s">
        <v>71</v>
      </c>
      <c r="E571" s="12" t="s">
        <v>6957</v>
      </c>
      <c r="F571" s="11" t="s">
        <v>4</v>
      </c>
      <c r="G571" s="11" t="s">
        <v>4563</v>
      </c>
    </row>
    <row r="572" spans="1:7" ht="58" x14ac:dyDescent="0.35">
      <c r="A572" s="11" t="s">
        <v>360</v>
      </c>
      <c r="B572" s="11" t="s">
        <v>4737</v>
      </c>
      <c r="C572" s="11" t="s">
        <v>6148</v>
      </c>
      <c r="D572" s="11" t="s">
        <v>6482</v>
      </c>
      <c r="E572" s="12" t="s">
        <v>6957</v>
      </c>
      <c r="F572" s="11" t="s">
        <v>4</v>
      </c>
      <c r="G572" s="11" t="s">
        <v>4563</v>
      </c>
    </row>
    <row r="573" spans="1:7" ht="58" x14ac:dyDescent="0.35">
      <c r="A573" s="11" t="s">
        <v>450</v>
      </c>
      <c r="B573" s="11" t="s">
        <v>4772</v>
      </c>
      <c r="C573" s="11" t="s">
        <v>6148</v>
      </c>
      <c r="D573" s="11" t="s">
        <v>6482</v>
      </c>
      <c r="E573" s="12" t="s">
        <v>6957</v>
      </c>
      <c r="F573" s="11" t="s">
        <v>4</v>
      </c>
      <c r="G573" s="11" t="s">
        <v>4563</v>
      </c>
    </row>
    <row r="574" spans="1:7" ht="58" x14ac:dyDescent="0.35">
      <c r="A574" s="11" t="s">
        <v>637</v>
      </c>
      <c r="B574" s="11" t="s">
        <v>4868</v>
      </c>
      <c r="C574" s="11"/>
      <c r="D574" s="11" t="s">
        <v>6482</v>
      </c>
      <c r="E574" s="12" t="s">
        <v>6957</v>
      </c>
      <c r="F574" s="11" t="s">
        <v>4</v>
      </c>
      <c r="G574" s="11" t="s">
        <v>4564</v>
      </c>
    </row>
    <row r="575" spans="1:7" ht="58" x14ac:dyDescent="0.35">
      <c r="A575" s="11" t="s">
        <v>499</v>
      </c>
      <c r="B575" s="11" t="s">
        <v>4805</v>
      </c>
      <c r="C575" s="11" t="s">
        <v>6147</v>
      </c>
      <c r="D575" s="11" t="s">
        <v>71</v>
      </c>
      <c r="E575" s="12" t="s">
        <v>6957</v>
      </c>
      <c r="F575" s="11" t="s">
        <v>4</v>
      </c>
      <c r="G575" s="11" t="s">
        <v>4564</v>
      </c>
    </row>
    <row r="576" spans="1:7" ht="101.5" x14ac:dyDescent="0.35">
      <c r="A576" s="11" t="s">
        <v>2081</v>
      </c>
      <c r="B576" s="11" t="s">
        <v>5327</v>
      </c>
      <c r="C576" s="11" t="s">
        <v>2665</v>
      </c>
      <c r="D576" s="11" t="s">
        <v>6507</v>
      </c>
      <c r="E576" s="12"/>
      <c r="F576" s="11" t="s">
        <v>4</v>
      </c>
      <c r="G576" s="11" t="s">
        <v>4562</v>
      </c>
    </row>
    <row r="577" spans="1:7" ht="58" x14ac:dyDescent="0.35">
      <c r="A577" s="11" t="s">
        <v>725</v>
      </c>
      <c r="B577" s="11" t="s">
        <v>4899</v>
      </c>
      <c r="C577" s="11" t="s">
        <v>6154</v>
      </c>
      <c r="D577" s="11" t="s">
        <v>6482</v>
      </c>
      <c r="E577" s="12" t="s">
        <v>6957</v>
      </c>
      <c r="F577" s="11" t="s">
        <v>4</v>
      </c>
      <c r="G577" s="11" t="s">
        <v>4563</v>
      </c>
    </row>
    <row r="578" spans="1:7" ht="43.5" x14ac:dyDescent="0.35">
      <c r="A578" s="11" t="s">
        <v>3367</v>
      </c>
      <c r="B578" s="11" t="s">
        <v>7257</v>
      </c>
      <c r="C578" s="11" t="s">
        <v>6148</v>
      </c>
      <c r="D578" s="11" t="s">
        <v>6786</v>
      </c>
      <c r="E578" s="12"/>
      <c r="F578" s="11" t="s">
        <v>298</v>
      </c>
      <c r="G578" s="11" t="s">
        <v>4565</v>
      </c>
    </row>
    <row r="579" spans="1:7" ht="58" x14ac:dyDescent="0.35">
      <c r="A579" s="11" t="s">
        <v>101</v>
      </c>
      <c r="B579" s="11" t="s">
        <v>4629</v>
      </c>
      <c r="C579" s="11" t="s">
        <v>6154</v>
      </c>
      <c r="D579" s="11" t="s">
        <v>6507</v>
      </c>
      <c r="E579" s="12" t="s">
        <v>6959</v>
      </c>
      <c r="F579" s="11" t="s">
        <v>4</v>
      </c>
      <c r="G579" s="11" t="s">
        <v>4563</v>
      </c>
    </row>
    <row r="580" spans="1:7" ht="72.5" x14ac:dyDescent="0.35">
      <c r="A580" s="11" t="s">
        <v>222</v>
      </c>
      <c r="B580" s="11" t="s">
        <v>4629</v>
      </c>
      <c r="C580" s="11" t="s">
        <v>6154</v>
      </c>
      <c r="D580" s="11" t="s">
        <v>6482</v>
      </c>
      <c r="E580" s="12"/>
      <c r="F580" s="11" t="s">
        <v>4</v>
      </c>
      <c r="G580" s="11" t="s">
        <v>4564</v>
      </c>
    </row>
    <row r="581" spans="1:7" ht="87" x14ac:dyDescent="0.35">
      <c r="A581" s="11" t="s">
        <v>1621</v>
      </c>
      <c r="B581" s="11" t="s">
        <v>5164</v>
      </c>
      <c r="C581" s="11" t="s">
        <v>6215</v>
      </c>
      <c r="D581" s="11" t="s">
        <v>6507</v>
      </c>
      <c r="E581" s="12" t="s">
        <v>6964</v>
      </c>
      <c r="F581" s="11" t="s">
        <v>4</v>
      </c>
      <c r="G581" s="11" t="s">
        <v>4564</v>
      </c>
    </row>
    <row r="582" spans="1:7" ht="101.5" x14ac:dyDescent="0.35">
      <c r="A582" s="11" t="s">
        <v>1622</v>
      </c>
      <c r="B582" s="11" t="s">
        <v>5164</v>
      </c>
      <c r="C582" s="11" t="s">
        <v>6215</v>
      </c>
      <c r="D582" s="11" t="s">
        <v>6507</v>
      </c>
      <c r="E582" s="12" t="s">
        <v>6964</v>
      </c>
      <c r="F582" s="11" t="s">
        <v>4</v>
      </c>
      <c r="G582" s="11" t="s">
        <v>4564</v>
      </c>
    </row>
    <row r="583" spans="1:7" ht="58" x14ac:dyDescent="0.35">
      <c r="A583" s="11" t="s">
        <v>1623</v>
      </c>
      <c r="B583" s="11" t="s">
        <v>5164</v>
      </c>
      <c r="C583" s="11"/>
      <c r="D583" s="11" t="s">
        <v>6507</v>
      </c>
      <c r="E583" s="12" t="s">
        <v>6964</v>
      </c>
      <c r="F583" s="11" t="s">
        <v>4</v>
      </c>
      <c r="G583" s="11" t="s">
        <v>4562</v>
      </c>
    </row>
    <row r="584" spans="1:7" ht="72.5" x14ac:dyDescent="0.35">
      <c r="A584" s="11" t="s">
        <v>7047</v>
      </c>
      <c r="B584" s="11" t="s">
        <v>5611</v>
      </c>
      <c r="C584" s="11" t="s">
        <v>6210</v>
      </c>
      <c r="D584" s="11" t="s">
        <v>6699</v>
      </c>
      <c r="E584" s="12"/>
      <c r="F584" s="11" t="s">
        <v>40</v>
      </c>
      <c r="G584" s="11" t="s">
        <v>4564</v>
      </c>
    </row>
    <row r="585" spans="1:7" ht="87" x14ac:dyDescent="0.35">
      <c r="A585" s="11" t="s">
        <v>4558</v>
      </c>
      <c r="B585" s="11" t="s">
        <v>6143</v>
      </c>
      <c r="C585" s="11" t="s">
        <v>6161</v>
      </c>
      <c r="D585" s="11" t="s">
        <v>6507</v>
      </c>
      <c r="E585" s="12"/>
      <c r="F585" s="11" t="s">
        <v>4</v>
      </c>
      <c r="G585" s="11" t="s">
        <v>4563</v>
      </c>
    </row>
    <row r="586" spans="1:7" ht="116" x14ac:dyDescent="0.35">
      <c r="A586" s="11" t="s">
        <v>3748</v>
      </c>
      <c r="B586" s="11" t="s">
        <v>5859</v>
      </c>
      <c r="C586" s="11" t="s">
        <v>6148</v>
      </c>
      <c r="D586" s="11" t="s">
        <v>5130</v>
      </c>
      <c r="E586" s="12" t="s">
        <v>6963</v>
      </c>
      <c r="F586" s="11" t="s">
        <v>4</v>
      </c>
      <c r="G586" s="11" t="s">
        <v>4562</v>
      </c>
    </row>
    <row r="587" spans="1:7" ht="43.5" x14ac:dyDescent="0.35">
      <c r="A587" s="11" t="s">
        <v>2025</v>
      </c>
      <c r="B587" s="11" t="s">
        <v>5296</v>
      </c>
      <c r="C587" s="11" t="s">
        <v>2665</v>
      </c>
      <c r="D587" s="11" t="s">
        <v>6507</v>
      </c>
      <c r="E587" s="12"/>
      <c r="F587" s="11" t="s">
        <v>4</v>
      </c>
      <c r="G587" s="11" t="s">
        <v>4564</v>
      </c>
    </row>
    <row r="588" spans="1:7" ht="43.5" x14ac:dyDescent="0.35">
      <c r="A588" s="11" t="s">
        <v>2090</v>
      </c>
      <c r="B588" s="11" t="s">
        <v>5333</v>
      </c>
      <c r="C588" s="11"/>
      <c r="D588" s="11" t="s">
        <v>6509</v>
      </c>
      <c r="E588" s="12"/>
      <c r="F588" s="11" t="s">
        <v>40</v>
      </c>
      <c r="G588" s="11" t="s">
        <v>4562</v>
      </c>
    </row>
    <row r="589" spans="1:7" ht="43.5" x14ac:dyDescent="0.35">
      <c r="A589" s="11" t="s">
        <v>6985</v>
      </c>
      <c r="B589" s="11" t="s">
        <v>5304</v>
      </c>
      <c r="C589" s="11" t="s">
        <v>6163</v>
      </c>
      <c r="D589" s="11" t="s">
        <v>5290</v>
      </c>
      <c r="E589" s="12"/>
      <c r="F589" s="11" t="s">
        <v>40</v>
      </c>
      <c r="G589" s="11" t="s">
        <v>4564</v>
      </c>
    </row>
    <row r="590" spans="1:7" ht="43.5" x14ac:dyDescent="0.35">
      <c r="A590" s="11" t="s">
        <v>6993</v>
      </c>
      <c r="B590" s="11" t="s">
        <v>5304</v>
      </c>
      <c r="C590" s="11" t="s">
        <v>2665</v>
      </c>
      <c r="D590" s="11" t="s">
        <v>6579</v>
      </c>
      <c r="E590" s="12"/>
      <c r="F590" s="11" t="s">
        <v>40</v>
      </c>
      <c r="G590" s="11" t="s">
        <v>4564</v>
      </c>
    </row>
    <row r="591" spans="1:7" ht="43.5" x14ac:dyDescent="0.35">
      <c r="A591" s="11" t="s">
        <v>2521</v>
      </c>
      <c r="B591" s="11" t="s">
        <v>5304</v>
      </c>
      <c r="C591" s="11" t="s">
        <v>6240</v>
      </c>
      <c r="D591" s="11" t="s">
        <v>6571</v>
      </c>
      <c r="E591" s="12"/>
      <c r="F591" s="11" t="s">
        <v>4</v>
      </c>
      <c r="G591" s="11" t="s">
        <v>4565</v>
      </c>
    </row>
    <row r="592" spans="1:7" ht="72.5" x14ac:dyDescent="0.35">
      <c r="A592" s="11" t="s">
        <v>7153</v>
      </c>
      <c r="B592" s="11" t="s">
        <v>5304</v>
      </c>
      <c r="C592" s="11" t="s">
        <v>6148</v>
      </c>
      <c r="D592" s="11" t="s">
        <v>6526</v>
      </c>
      <c r="E592" s="12"/>
      <c r="F592" s="11" t="s">
        <v>40</v>
      </c>
      <c r="G592" s="11" t="s">
        <v>4564</v>
      </c>
    </row>
    <row r="593" spans="1:7" ht="58" x14ac:dyDescent="0.35">
      <c r="A593" s="11" t="s">
        <v>4164</v>
      </c>
      <c r="B593" s="11" t="s">
        <v>5304</v>
      </c>
      <c r="C593" s="11" t="s">
        <v>6206</v>
      </c>
      <c r="D593" s="11" t="s">
        <v>6794</v>
      </c>
      <c r="E593" s="12"/>
      <c r="F593" s="11" t="s">
        <v>4</v>
      </c>
      <c r="G593" s="11" t="s">
        <v>4565</v>
      </c>
    </row>
    <row r="594" spans="1:7" ht="58" x14ac:dyDescent="0.35">
      <c r="A594" s="11" t="s">
        <v>7085</v>
      </c>
      <c r="B594" s="11" t="s">
        <v>5304</v>
      </c>
      <c r="C594" s="11" t="s">
        <v>6148</v>
      </c>
      <c r="D594" s="11" t="s">
        <v>6800</v>
      </c>
      <c r="E594" s="12"/>
      <c r="F594" s="11" t="s">
        <v>40</v>
      </c>
      <c r="G594" s="11" t="s">
        <v>4564</v>
      </c>
    </row>
    <row r="595" spans="1:7" ht="58" x14ac:dyDescent="0.35">
      <c r="A595" s="11" t="s">
        <v>4195</v>
      </c>
      <c r="B595" s="11" t="s">
        <v>5987</v>
      </c>
      <c r="C595" s="11" t="s">
        <v>6289</v>
      </c>
      <c r="D595" s="11" t="s">
        <v>6808</v>
      </c>
      <c r="E595" s="12"/>
      <c r="F595" s="11" t="s">
        <v>9</v>
      </c>
      <c r="G595" s="11" t="s">
        <v>4564</v>
      </c>
    </row>
    <row r="596" spans="1:7" ht="43.5" x14ac:dyDescent="0.35">
      <c r="A596" s="11" t="s">
        <v>4424</v>
      </c>
      <c r="B596" s="11" t="s">
        <v>6108</v>
      </c>
      <c r="C596" s="11" t="s">
        <v>6148</v>
      </c>
      <c r="D596" s="11" t="s">
        <v>5600</v>
      </c>
      <c r="E596" s="12"/>
      <c r="F596" s="11" t="s">
        <v>4</v>
      </c>
      <c r="G596" s="11" t="s">
        <v>4564</v>
      </c>
    </row>
    <row r="597" spans="1:7" ht="58" x14ac:dyDescent="0.35">
      <c r="A597" s="11" t="s">
        <v>2154</v>
      </c>
      <c r="B597" s="11" t="s">
        <v>5365</v>
      </c>
      <c r="C597" s="11" t="s">
        <v>6148</v>
      </c>
      <c r="D597" s="11" t="s">
        <v>26</v>
      </c>
      <c r="E597" s="12"/>
      <c r="F597" s="11" t="s">
        <v>4</v>
      </c>
      <c r="G597" s="11" t="s">
        <v>4564</v>
      </c>
    </row>
    <row r="598" spans="1:7" ht="58" x14ac:dyDescent="0.35">
      <c r="A598" s="11" t="s">
        <v>3093</v>
      </c>
      <c r="B598" s="11" t="s">
        <v>662</v>
      </c>
      <c r="C598" s="11" t="s">
        <v>6148</v>
      </c>
      <c r="D598" s="11" t="s">
        <v>6507</v>
      </c>
      <c r="E598" s="12" t="s">
        <v>6968</v>
      </c>
      <c r="F598" s="11" t="s">
        <v>4</v>
      </c>
      <c r="G598" s="11" t="s">
        <v>4563</v>
      </c>
    </row>
    <row r="599" spans="1:7" ht="58" x14ac:dyDescent="0.35">
      <c r="A599" s="11" t="s">
        <v>1232</v>
      </c>
      <c r="B599" s="11" t="s">
        <v>662</v>
      </c>
      <c r="C599" s="11"/>
      <c r="D599" s="11" t="s">
        <v>6482</v>
      </c>
      <c r="E599" s="12" t="s">
        <v>6957</v>
      </c>
      <c r="F599" s="11" t="s">
        <v>4</v>
      </c>
      <c r="G599" s="11" t="s">
        <v>4563</v>
      </c>
    </row>
    <row r="600" spans="1:7" ht="72.5" x14ac:dyDescent="0.35">
      <c r="A600" s="11" t="s">
        <v>1233</v>
      </c>
      <c r="B600" s="11" t="s">
        <v>662</v>
      </c>
      <c r="C600" s="11" t="s">
        <v>6154</v>
      </c>
      <c r="D600" s="11" t="s">
        <v>6482</v>
      </c>
      <c r="E600" s="12" t="s">
        <v>6957</v>
      </c>
      <c r="F600" s="11" t="s">
        <v>4</v>
      </c>
      <c r="G600" s="11" t="s">
        <v>4563</v>
      </c>
    </row>
    <row r="601" spans="1:7" ht="58" x14ac:dyDescent="0.35">
      <c r="A601" s="11" t="s">
        <v>1234</v>
      </c>
      <c r="B601" s="11" t="s">
        <v>662</v>
      </c>
      <c r="C601" s="11"/>
      <c r="D601" s="11" t="s">
        <v>6482</v>
      </c>
      <c r="E601" s="12" t="s">
        <v>6957</v>
      </c>
      <c r="F601" s="11" t="s">
        <v>4</v>
      </c>
      <c r="G601" s="11" t="s">
        <v>4563</v>
      </c>
    </row>
    <row r="602" spans="1:7" ht="58" x14ac:dyDescent="0.35">
      <c r="A602" s="11" t="s">
        <v>1235</v>
      </c>
      <c r="B602" s="11" t="s">
        <v>662</v>
      </c>
      <c r="C602" s="11"/>
      <c r="D602" s="11" t="s">
        <v>6482</v>
      </c>
      <c r="E602" s="12" t="s">
        <v>6957</v>
      </c>
      <c r="F602" s="11" t="s">
        <v>4</v>
      </c>
      <c r="G602" s="11" t="s">
        <v>4563</v>
      </c>
    </row>
    <row r="603" spans="1:7" ht="58" x14ac:dyDescent="0.35">
      <c r="A603" s="11" t="s">
        <v>1236</v>
      </c>
      <c r="B603" s="11" t="s">
        <v>662</v>
      </c>
      <c r="C603" s="11"/>
      <c r="D603" s="11" t="s">
        <v>6482</v>
      </c>
      <c r="E603" s="12" t="s">
        <v>6957</v>
      </c>
      <c r="F603" s="11" t="s">
        <v>4</v>
      </c>
      <c r="G603" s="11" t="s">
        <v>4563</v>
      </c>
    </row>
    <row r="604" spans="1:7" ht="58" x14ac:dyDescent="0.35">
      <c r="A604" s="11" t="s">
        <v>1237</v>
      </c>
      <c r="B604" s="11" t="s">
        <v>662</v>
      </c>
      <c r="C604" s="11"/>
      <c r="D604" s="11" t="s">
        <v>6482</v>
      </c>
      <c r="E604" s="12" t="s">
        <v>6957</v>
      </c>
      <c r="F604" s="11" t="s">
        <v>4</v>
      </c>
      <c r="G604" s="11" t="s">
        <v>4563</v>
      </c>
    </row>
    <row r="605" spans="1:7" ht="58" x14ac:dyDescent="0.35">
      <c r="A605" s="11" t="s">
        <v>1238</v>
      </c>
      <c r="B605" s="11" t="s">
        <v>662</v>
      </c>
      <c r="C605" s="11"/>
      <c r="D605" s="11" t="s">
        <v>6482</v>
      </c>
      <c r="E605" s="12" t="s">
        <v>6957</v>
      </c>
      <c r="F605" s="11" t="s">
        <v>4</v>
      </c>
      <c r="G605" s="11" t="s">
        <v>4563</v>
      </c>
    </row>
    <row r="606" spans="1:7" ht="58" x14ac:dyDescent="0.35">
      <c r="A606" s="11" t="s">
        <v>1239</v>
      </c>
      <c r="B606" s="11" t="s">
        <v>662</v>
      </c>
      <c r="C606" s="11"/>
      <c r="D606" s="11" t="s">
        <v>6482</v>
      </c>
      <c r="E606" s="12" t="s">
        <v>6957</v>
      </c>
      <c r="F606" s="11" t="s">
        <v>4</v>
      </c>
      <c r="G606" s="11" t="s">
        <v>4563</v>
      </c>
    </row>
    <row r="607" spans="1:7" ht="43.5" x14ac:dyDescent="0.35">
      <c r="A607" s="11" t="s">
        <v>2512</v>
      </c>
      <c r="B607" s="11" t="s">
        <v>662</v>
      </c>
      <c r="C607" s="11" t="s">
        <v>6148</v>
      </c>
      <c r="D607" s="11" t="s">
        <v>6573</v>
      </c>
      <c r="E607" s="12"/>
      <c r="F607" s="11" t="s">
        <v>4</v>
      </c>
      <c r="G607" s="11" t="s">
        <v>4565</v>
      </c>
    </row>
    <row r="608" spans="1:7" ht="72.5" x14ac:dyDescent="0.35">
      <c r="A608" s="11" t="s">
        <v>2869</v>
      </c>
      <c r="B608" s="11" t="s">
        <v>662</v>
      </c>
      <c r="C608" s="11" t="s">
        <v>6382</v>
      </c>
      <c r="D608" s="11" t="s">
        <v>6679</v>
      </c>
      <c r="E608" s="12"/>
      <c r="F608" s="11" t="s">
        <v>4</v>
      </c>
      <c r="G608" s="11" t="s">
        <v>4565</v>
      </c>
    </row>
    <row r="609" spans="1:7" ht="72.5" x14ac:dyDescent="0.35">
      <c r="A609" s="11" t="s">
        <v>2870</v>
      </c>
      <c r="B609" s="11" t="s">
        <v>662</v>
      </c>
      <c r="C609" s="11" t="s">
        <v>6324</v>
      </c>
      <c r="D609" s="11" t="s">
        <v>6679</v>
      </c>
      <c r="E609" s="12"/>
      <c r="F609" s="11" t="s">
        <v>4</v>
      </c>
      <c r="G609" s="11" t="s">
        <v>4565</v>
      </c>
    </row>
    <row r="610" spans="1:7" ht="43.5" x14ac:dyDescent="0.35">
      <c r="A610" s="11" t="s">
        <v>2879</v>
      </c>
      <c r="B610" s="11" t="s">
        <v>662</v>
      </c>
      <c r="C610" s="11" t="s">
        <v>6151</v>
      </c>
      <c r="D610" s="11" t="s">
        <v>6679</v>
      </c>
      <c r="E610" s="12"/>
      <c r="F610" s="11" t="s">
        <v>4</v>
      </c>
      <c r="G610" s="11" t="s">
        <v>4565</v>
      </c>
    </row>
    <row r="611" spans="1:7" ht="145" x14ac:dyDescent="0.35">
      <c r="A611" s="11" t="s">
        <v>3114</v>
      </c>
      <c r="B611" s="11" t="s">
        <v>662</v>
      </c>
      <c r="C611" s="11" t="s">
        <v>6148</v>
      </c>
      <c r="D611" s="11" t="s">
        <v>6724</v>
      </c>
      <c r="E611" s="12"/>
      <c r="F611" s="11" t="s">
        <v>4</v>
      </c>
      <c r="G611" s="11" t="s">
        <v>4562</v>
      </c>
    </row>
    <row r="612" spans="1:7" ht="58" x14ac:dyDescent="0.35">
      <c r="A612" s="11" t="s">
        <v>3340</v>
      </c>
      <c r="B612" s="11" t="s">
        <v>662</v>
      </c>
      <c r="C612" s="11"/>
      <c r="D612" s="11" t="s">
        <v>6507</v>
      </c>
      <c r="E612" s="12" t="s">
        <v>6963</v>
      </c>
      <c r="F612" s="11" t="s">
        <v>4</v>
      </c>
      <c r="G612" s="11" t="s">
        <v>4563</v>
      </c>
    </row>
    <row r="613" spans="1:7" ht="43.5" x14ac:dyDescent="0.35">
      <c r="A613" s="11" t="s">
        <v>3377</v>
      </c>
      <c r="B613" s="11" t="s">
        <v>662</v>
      </c>
      <c r="C613" s="11"/>
      <c r="D613" s="11" t="s">
        <v>6679</v>
      </c>
      <c r="E613" s="12"/>
      <c r="F613" s="11" t="s">
        <v>4</v>
      </c>
      <c r="G613" s="11" t="s">
        <v>4565</v>
      </c>
    </row>
    <row r="614" spans="1:7" ht="58" x14ac:dyDescent="0.35">
      <c r="A614" s="11" t="s">
        <v>3454</v>
      </c>
      <c r="B614" s="11" t="s">
        <v>662</v>
      </c>
      <c r="C614" s="11"/>
      <c r="D614" s="11" t="s">
        <v>6507</v>
      </c>
      <c r="E614" s="12" t="s">
        <v>6963</v>
      </c>
      <c r="F614" s="11" t="s">
        <v>4</v>
      </c>
      <c r="G614" s="11" t="s">
        <v>4563</v>
      </c>
    </row>
    <row r="615" spans="1:7" ht="58" x14ac:dyDescent="0.35">
      <c r="A615" s="11" t="s">
        <v>3455</v>
      </c>
      <c r="B615" s="11" t="s">
        <v>662</v>
      </c>
      <c r="C615" s="11" t="s">
        <v>6154</v>
      </c>
      <c r="D615" s="11" t="s">
        <v>6507</v>
      </c>
      <c r="E615" s="12" t="s">
        <v>6963</v>
      </c>
      <c r="F615" s="11" t="s">
        <v>4</v>
      </c>
      <c r="G615" s="11" t="s">
        <v>4563</v>
      </c>
    </row>
    <row r="616" spans="1:7" ht="58" x14ac:dyDescent="0.35">
      <c r="A616" s="11" t="s">
        <v>3457</v>
      </c>
      <c r="B616" s="11" t="s">
        <v>662</v>
      </c>
      <c r="C616" s="11" t="s">
        <v>6154</v>
      </c>
      <c r="D616" s="11" t="s">
        <v>6507</v>
      </c>
      <c r="E616" s="12" t="s">
        <v>6963</v>
      </c>
      <c r="F616" s="11" t="s">
        <v>4</v>
      </c>
      <c r="G616" s="11" t="s">
        <v>4563</v>
      </c>
    </row>
    <row r="617" spans="1:7" ht="58" x14ac:dyDescent="0.35">
      <c r="A617" s="11" t="s">
        <v>3458</v>
      </c>
      <c r="B617" s="11" t="s">
        <v>662</v>
      </c>
      <c r="C617" s="11" t="s">
        <v>6154</v>
      </c>
      <c r="D617" s="11" t="s">
        <v>6507</v>
      </c>
      <c r="E617" s="12" t="s">
        <v>6963</v>
      </c>
      <c r="F617" s="11" t="s">
        <v>4</v>
      </c>
      <c r="G617" s="11" t="s">
        <v>4563</v>
      </c>
    </row>
    <row r="618" spans="1:7" ht="58" x14ac:dyDescent="0.35">
      <c r="A618" s="11" t="s">
        <v>3601</v>
      </c>
      <c r="B618" s="11" t="s">
        <v>662</v>
      </c>
      <c r="C618" s="11" t="s">
        <v>6154</v>
      </c>
      <c r="D618" s="11" t="s">
        <v>6836</v>
      </c>
      <c r="E618" s="12"/>
      <c r="F618" s="11" t="s">
        <v>4</v>
      </c>
      <c r="G618" s="11" t="s">
        <v>4565</v>
      </c>
    </row>
    <row r="619" spans="1:7" ht="58" x14ac:dyDescent="0.35">
      <c r="A619" s="11" t="s">
        <v>3602</v>
      </c>
      <c r="B619" s="11" t="s">
        <v>662</v>
      </c>
      <c r="C619" s="11" t="s">
        <v>6154</v>
      </c>
      <c r="D619" s="11" t="s">
        <v>6837</v>
      </c>
      <c r="E619" s="12"/>
      <c r="F619" s="11" t="s">
        <v>4</v>
      </c>
      <c r="G619" s="11" t="s">
        <v>4565</v>
      </c>
    </row>
    <row r="620" spans="1:7" ht="58" x14ac:dyDescent="0.35">
      <c r="A620" s="11" t="s">
        <v>3603</v>
      </c>
      <c r="B620" s="11" t="s">
        <v>662</v>
      </c>
      <c r="C620" s="11" t="s">
        <v>6154</v>
      </c>
      <c r="D620" s="11" t="s">
        <v>6710</v>
      </c>
      <c r="E620" s="12"/>
      <c r="F620" s="11" t="s">
        <v>4</v>
      </c>
      <c r="G620" s="11" t="s">
        <v>4565</v>
      </c>
    </row>
    <row r="621" spans="1:7" ht="58" x14ac:dyDescent="0.35">
      <c r="A621" s="11" t="s">
        <v>3604</v>
      </c>
      <c r="B621" s="11" t="s">
        <v>662</v>
      </c>
      <c r="C621" s="11" t="s">
        <v>6154</v>
      </c>
      <c r="D621" s="11" t="s">
        <v>6836</v>
      </c>
      <c r="E621" s="12"/>
      <c r="F621" s="11" t="s">
        <v>4</v>
      </c>
      <c r="G621" s="11" t="s">
        <v>4565</v>
      </c>
    </row>
    <row r="622" spans="1:7" ht="58" x14ac:dyDescent="0.35">
      <c r="A622" s="11" t="s">
        <v>3605</v>
      </c>
      <c r="B622" s="11" t="s">
        <v>662</v>
      </c>
      <c r="C622" s="11" t="s">
        <v>6154</v>
      </c>
      <c r="D622" s="11" t="s">
        <v>6710</v>
      </c>
      <c r="E622" s="12"/>
      <c r="F622" s="11" t="s">
        <v>4</v>
      </c>
      <c r="G622" s="11" t="s">
        <v>4565</v>
      </c>
    </row>
    <row r="623" spans="1:7" ht="58" x14ac:dyDescent="0.35">
      <c r="A623" s="11" t="s">
        <v>3606</v>
      </c>
      <c r="B623" s="11" t="s">
        <v>662</v>
      </c>
      <c r="C623" s="11" t="s">
        <v>6154</v>
      </c>
      <c r="D623" s="11" t="s">
        <v>6710</v>
      </c>
      <c r="E623" s="12"/>
      <c r="F623" s="11" t="s">
        <v>4</v>
      </c>
      <c r="G623" s="11" t="s">
        <v>4565</v>
      </c>
    </row>
    <row r="624" spans="1:7" ht="58" x14ac:dyDescent="0.35">
      <c r="A624" s="11" t="s">
        <v>3607</v>
      </c>
      <c r="B624" s="11" t="s">
        <v>662</v>
      </c>
      <c r="C624" s="11" t="s">
        <v>6154</v>
      </c>
      <c r="D624" s="11" t="s">
        <v>6836</v>
      </c>
      <c r="E624" s="12"/>
      <c r="F624" s="11" t="s">
        <v>4</v>
      </c>
      <c r="G624" s="11" t="s">
        <v>4565</v>
      </c>
    </row>
    <row r="625" spans="1:7" ht="58" x14ac:dyDescent="0.35">
      <c r="A625" s="11" t="s">
        <v>3608</v>
      </c>
      <c r="B625" s="11" t="s">
        <v>662</v>
      </c>
      <c r="C625" s="11" t="s">
        <v>6154</v>
      </c>
      <c r="D625" s="11" t="s">
        <v>6836</v>
      </c>
      <c r="E625" s="12"/>
      <c r="F625" s="11" t="s">
        <v>4</v>
      </c>
      <c r="G625" s="11" t="s">
        <v>4565</v>
      </c>
    </row>
    <row r="626" spans="1:7" ht="58" x14ac:dyDescent="0.35">
      <c r="A626" s="11" t="s">
        <v>3609</v>
      </c>
      <c r="B626" s="11" t="s">
        <v>662</v>
      </c>
      <c r="C626" s="11" t="s">
        <v>6154</v>
      </c>
      <c r="D626" s="11" t="s">
        <v>6836</v>
      </c>
      <c r="E626" s="12"/>
      <c r="F626" s="11" t="s">
        <v>4</v>
      </c>
      <c r="G626" s="11" t="s">
        <v>4565</v>
      </c>
    </row>
    <row r="627" spans="1:7" ht="58" x14ac:dyDescent="0.35">
      <c r="A627" s="11" t="s">
        <v>705</v>
      </c>
      <c r="B627" s="11" t="s">
        <v>4891</v>
      </c>
      <c r="C627" s="11" t="s">
        <v>6154</v>
      </c>
      <c r="D627" s="11" t="s">
        <v>6482</v>
      </c>
      <c r="E627" s="12" t="s">
        <v>6957</v>
      </c>
      <c r="F627" s="11" t="s">
        <v>4</v>
      </c>
      <c r="G627" s="11" t="s">
        <v>4563</v>
      </c>
    </row>
    <row r="628" spans="1:7" ht="58" x14ac:dyDescent="0.35">
      <c r="A628" s="11" t="s">
        <v>707</v>
      </c>
      <c r="B628" s="11" t="s">
        <v>4891</v>
      </c>
      <c r="C628" s="11" t="s">
        <v>6154</v>
      </c>
      <c r="D628" s="11" t="s">
        <v>6482</v>
      </c>
      <c r="E628" s="12" t="s">
        <v>6957</v>
      </c>
      <c r="F628" s="11" t="s">
        <v>4</v>
      </c>
      <c r="G628" s="11" t="s">
        <v>4563</v>
      </c>
    </row>
    <row r="629" spans="1:7" ht="58" x14ac:dyDescent="0.35">
      <c r="A629" s="11" t="s">
        <v>709</v>
      </c>
      <c r="B629" s="11" t="s">
        <v>4891</v>
      </c>
      <c r="C629" s="11" t="s">
        <v>6148</v>
      </c>
      <c r="D629" s="11" t="s">
        <v>6482</v>
      </c>
      <c r="E629" s="12" t="s">
        <v>6957</v>
      </c>
      <c r="F629" s="11" t="s">
        <v>4</v>
      </c>
      <c r="G629" s="11" t="s">
        <v>4563</v>
      </c>
    </row>
    <row r="630" spans="1:7" ht="58" x14ac:dyDescent="0.35">
      <c r="A630" s="11" t="s">
        <v>1231</v>
      </c>
      <c r="B630" s="11" t="s">
        <v>4891</v>
      </c>
      <c r="C630" s="11" t="s">
        <v>6154</v>
      </c>
      <c r="D630" s="11" t="s">
        <v>6482</v>
      </c>
      <c r="E630" s="12" t="s">
        <v>6957</v>
      </c>
      <c r="F630" s="11" t="s">
        <v>4</v>
      </c>
      <c r="G630" s="11" t="s">
        <v>4563</v>
      </c>
    </row>
    <row r="631" spans="1:7" ht="130.5" x14ac:dyDescent="0.35">
      <c r="A631" s="11" t="s">
        <v>2460</v>
      </c>
      <c r="B631" s="11" t="s">
        <v>5456</v>
      </c>
      <c r="C631" s="11" t="s">
        <v>6349</v>
      </c>
      <c r="D631" s="11" t="s">
        <v>5522</v>
      </c>
      <c r="E631" s="12"/>
      <c r="F631" s="11" t="s">
        <v>4</v>
      </c>
      <c r="G631" s="11" t="s">
        <v>4562</v>
      </c>
    </row>
    <row r="632" spans="1:7" ht="43.5" x14ac:dyDescent="0.35">
      <c r="A632" s="11" t="s">
        <v>2586</v>
      </c>
      <c r="B632" s="11" t="s">
        <v>5522</v>
      </c>
      <c r="C632" s="11" t="s">
        <v>6291</v>
      </c>
      <c r="D632" s="11" t="s">
        <v>5522</v>
      </c>
      <c r="E632" s="12"/>
      <c r="F632" s="11" t="s">
        <v>4</v>
      </c>
      <c r="G632" s="11" t="s">
        <v>4564</v>
      </c>
    </row>
    <row r="633" spans="1:7" ht="43.5" x14ac:dyDescent="0.35">
      <c r="A633" s="11" t="s">
        <v>2587</v>
      </c>
      <c r="B633" s="11" t="s">
        <v>5522</v>
      </c>
      <c r="C633" s="11" t="s">
        <v>6151</v>
      </c>
      <c r="D633" s="11" t="s">
        <v>5522</v>
      </c>
      <c r="E633" s="12"/>
      <c r="F633" s="11" t="s">
        <v>4</v>
      </c>
      <c r="G633" s="11" t="s">
        <v>4564</v>
      </c>
    </row>
    <row r="634" spans="1:7" ht="130.5" x14ac:dyDescent="0.35">
      <c r="A634" s="11" t="s">
        <v>2588</v>
      </c>
      <c r="B634" s="11" t="s">
        <v>5522</v>
      </c>
      <c r="C634" s="11" t="s">
        <v>6363</v>
      </c>
      <c r="D634" s="11" t="s">
        <v>6616</v>
      </c>
      <c r="E634" s="12"/>
      <c r="F634" s="11" t="s">
        <v>4</v>
      </c>
      <c r="G634" s="11" t="s">
        <v>4564</v>
      </c>
    </row>
    <row r="635" spans="1:7" ht="87" x14ac:dyDescent="0.35">
      <c r="A635" s="11" t="s">
        <v>3220</v>
      </c>
      <c r="B635" s="11" t="s">
        <v>5522</v>
      </c>
      <c r="C635" s="11" t="s">
        <v>6375</v>
      </c>
      <c r="D635" s="11" t="s">
        <v>5522</v>
      </c>
      <c r="E635" s="12"/>
      <c r="F635" s="11" t="s">
        <v>4</v>
      </c>
      <c r="G635" s="11" t="s">
        <v>4564</v>
      </c>
    </row>
    <row r="636" spans="1:7" ht="58" x14ac:dyDescent="0.35">
      <c r="A636" s="11" t="s">
        <v>3456</v>
      </c>
      <c r="B636" s="11" t="s">
        <v>663</v>
      </c>
      <c r="C636" s="11"/>
      <c r="D636" s="11" t="s">
        <v>6507</v>
      </c>
      <c r="E636" s="12" t="s">
        <v>6963</v>
      </c>
      <c r="F636" s="11" t="s">
        <v>4</v>
      </c>
      <c r="G636" s="11" t="s">
        <v>4563</v>
      </c>
    </row>
    <row r="637" spans="1:7" ht="58" x14ac:dyDescent="0.35">
      <c r="A637" s="11" t="s">
        <v>7089</v>
      </c>
      <c r="B637" s="11" t="s">
        <v>7137</v>
      </c>
      <c r="C637" s="11" t="s">
        <v>6148</v>
      </c>
      <c r="D637" s="11" t="s">
        <v>6805</v>
      </c>
      <c r="E637" s="12"/>
      <c r="F637" s="11" t="s">
        <v>9</v>
      </c>
      <c r="G637" s="11" t="s">
        <v>4564</v>
      </c>
    </row>
    <row r="638" spans="1:7" ht="116" x14ac:dyDescent="0.35">
      <c r="A638" s="11" t="s">
        <v>7120</v>
      </c>
      <c r="B638" s="11" t="s">
        <v>7154</v>
      </c>
      <c r="C638" s="11" t="s">
        <v>6398</v>
      </c>
      <c r="D638" s="11" t="s">
        <v>6742</v>
      </c>
      <c r="E638" s="12"/>
      <c r="F638" s="11" t="s">
        <v>40</v>
      </c>
      <c r="G638" s="11" t="s">
        <v>4564</v>
      </c>
    </row>
    <row r="639" spans="1:7" ht="43.5" x14ac:dyDescent="0.35">
      <c r="A639" s="11" t="s">
        <v>2255</v>
      </c>
      <c r="B639" s="11" t="s">
        <v>5396</v>
      </c>
      <c r="C639" s="11" t="s">
        <v>6148</v>
      </c>
      <c r="D639" s="11" t="s">
        <v>6546</v>
      </c>
      <c r="E639" s="12"/>
      <c r="F639" s="11" t="s">
        <v>4</v>
      </c>
      <c r="G639" s="11" t="s">
        <v>4562</v>
      </c>
    </row>
    <row r="640" spans="1:7" ht="101.5" x14ac:dyDescent="0.35">
      <c r="A640" s="11" t="s">
        <v>180</v>
      </c>
      <c r="B640" s="11" t="s">
        <v>4660</v>
      </c>
      <c r="C640" s="11" t="s">
        <v>6151</v>
      </c>
      <c r="D640" s="11" t="s">
        <v>6498</v>
      </c>
      <c r="E640" s="12"/>
      <c r="F640" s="11" t="s">
        <v>4</v>
      </c>
      <c r="G640" s="11" t="s">
        <v>4564</v>
      </c>
    </row>
    <row r="641" spans="1:7" ht="72.5" x14ac:dyDescent="0.35">
      <c r="A641" s="11" t="s">
        <v>2061</v>
      </c>
      <c r="B641" s="11" t="s">
        <v>4660</v>
      </c>
      <c r="C641" s="11" t="s">
        <v>6151</v>
      </c>
      <c r="D641" s="11" t="s">
        <v>6498</v>
      </c>
      <c r="E641" s="12"/>
      <c r="F641" s="11" t="s">
        <v>4</v>
      </c>
      <c r="G641" s="11" t="s">
        <v>4564</v>
      </c>
    </row>
    <row r="642" spans="1:7" ht="43.5" x14ac:dyDescent="0.35">
      <c r="A642" s="11" t="s">
        <v>3310</v>
      </c>
      <c r="B642" s="11" t="s">
        <v>5741</v>
      </c>
      <c r="C642" s="11" t="s">
        <v>6147</v>
      </c>
      <c r="D642" s="11" t="s">
        <v>6785</v>
      </c>
      <c r="E642" s="12"/>
      <c r="F642" s="11" t="s">
        <v>9</v>
      </c>
      <c r="G642" s="11" t="s">
        <v>4565</v>
      </c>
    </row>
    <row r="643" spans="1:7" ht="58" x14ac:dyDescent="0.35">
      <c r="A643" s="11" t="s">
        <v>7255</v>
      </c>
      <c r="B643" s="11" t="s">
        <v>5741</v>
      </c>
      <c r="C643" s="11" t="s">
        <v>6162</v>
      </c>
      <c r="D643" s="11" t="s">
        <v>6785</v>
      </c>
      <c r="E643" s="12"/>
      <c r="F643" s="11" t="s">
        <v>9</v>
      </c>
      <c r="G643" s="11" t="s">
        <v>4565</v>
      </c>
    </row>
    <row r="644" spans="1:7" ht="43.5" x14ac:dyDescent="0.35">
      <c r="A644" s="11" t="s">
        <v>7128</v>
      </c>
      <c r="B644" s="11" t="s">
        <v>5741</v>
      </c>
      <c r="C644" s="11" t="s">
        <v>6148</v>
      </c>
      <c r="D644" s="11" t="s">
        <v>6785</v>
      </c>
      <c r="E644" s="12"/>
      <c r="F644" s="11" t="s">
        <v>9</v>
      </c>
      <c r="G644" s="11" t="s">
        <v>4565</v>
      </c>
    </row>
    <row r="645" spans="1:7" ht="43.5" x14ac:dyDescent="0.35">
      <c r="A645" s="11" t="s">
        <v>7129</v>
      </c>
      <c r="B645" s="11" t="s">
        <v>5741</v>
      </c>
      <c r="C645" s="11" t="s">
        <v>6148</v>
      </c>
      <c r="D645" s="11" t="s">
        <v>6785</v>
      </c>
      <c r="E645" s="12"/>
      <c r="F645" s="11" t="s">
        <v>9</v>
      </c>
      <c r="G645" s="11" t="s">
        <v>4565</v>
      </c>
    </row>
    <row r="646" spans="1:7" ht="43.5" x14ac:dyDescent="0.35">
      <c r="A646" s="11" t="s">
        <v>7144</v>
      </c>
      <c r="B646" s="11" t="s">
        <v>5741</v>
      </c>
      <c r="C646" s="11" t="s">
        <v>6148</v>
      </c>
      <c r="D646" s="11" t="s">
        <v>6785</v>
      </c>
      <c r="E646" s="12"/>
      <c r="F646" s="11" t="s">
        <v>9</v>
      </c>
      <c r="G646" s="11" t="s">
        <v>4565</v>
      </c>
    </row>
    <row r="647" spans="1:7" ht="58" x14ac:dyDescent="0.35">
      <c r="A647" s="11" t="s">
        <v>7166</v>
      </c>
      <c r="B647" s="11" t="s">
        <v>5741</v>
      </c>
      <c r="C647" s="11" t="s">
        <v>6234</v>
      </c>
      <c r="D647" s="11" t="s">
        <v>6785</v>
      </c>
      <c r="E647" s="12"/>
      <c r="F647" s="11" t="s">
        <v>9</v>
      </c>
      <c r="G647" s="11" t="s">
        <v>4565</v>
      </c>
    </row>
    <row r="648" spans="1:7" ht="43.5" x14ac:dyDescent="0.35">
      <c r="A648" s="11" t="s">
        <v>7167</v>
      </c>
      <c r="B648" s="11" t="s">
        <v>5741</v>
      </c>
      <c r="C648" s="11" t="s">
        <v>6148</v>
      </c>
      <c r="D648" s="11" t="s">
        <v>6785</v>
      </c>
      <c r="E648" s="12"/>
      <c r="F648" s="11" t="s">
        <v>9</v>
      </c>
      <c r="G648" s="11" t="s">
        <v>4565</v>
      </c>
    </row>
    <row r="649" spans="1:7" ht="43.5" x14ac:dyDescent="0.35">
      <c r="A649" s="11" t="s">
        <v>7145</v>
      </c>
      <c r="B649" s="11" t="s">
        <v>5741</v>
      </c>
      <c r="C649" s="11" t="s">
        <v>6148</v>
      </c>
      <c r="D649" s="11" t="s">
        <v>6785</v>
      </c>
      <c r="E649" s="12"/>
      <c r="F649" s="11" t="s">
        <v>9</v>
      </c>
      <c r="G649" s="11" t="s">
        <v>4565</v>
      </c>
    </row>
    <row r="650" spans="1:7" ht="43.5" x14ac:dyDescent="0.35">
      <c r="A650" s="11" t="s">
        <v>7146</v>
      </c>
      <c r="B650" s="11" t="s">
        <v>5741</v>
      </c>
      <c r="C650" s="11" t="s">
        <v>6148</v>
      </c>
      <c r="D650" s="11" t="s">
        <v>6785</v>
      </c>
      <c r="E650" s="12"/>
      <c r="F650" s="11" t="s">
        <v>9</v>
      </c>
      <c r="G650" s="11" t="s">
        <v>4565</v>
      </c>
    </row>
    <row r="651" spans="1:7" ht="58" x14ac:dyDescent="0.35">
      <c r="A651" s="11" t="s">
        <v>797</v>
      </c>
      <c r="B651" s="11" t="s">
        <v>4919</v>
      </c>
      <c r="C651" s="11" t="s">
        <v>6149</v>
      </c>
      <c r="D651" s="11" t="s">
        <v>6482</v>
      </c>
      <c r="E651" s="12" t="s">
        <v>6957</v>
      </c>
      <c r="F651" s="11" t="s">
        <v>4</v>
      </c>
      <c r="G651" s="11" t="s">
        <v>4563</v>
      </c>
    </row>
    <row r="652" spans="1:7" ht="58" x14ac:dyDescent="0.35">
      <c r="A652" s="11" t="s">
        <v>4275</v>
      </c>
      <c r="B652" s="11" t="s">
        <v>4276</v>
      </c>
      <c r="C652" s="11" t="s">
        <v>6218</v>
      </c>
      <c r="D652" s="11" t="s">
        <v>6865</v>
      </c>
      <c r="E652" s="12"/>
      <c r="F652" s="11" t="s">
        <v>4</v>
      </c>
      <c r="G652" s="11" t="s">
        <v>4564</v>
      </c>
    </row>
    <row r="653" spans="1:7" ht="87" x14ac:dyDescent="0.35">
      <c r="A653" s="11" t="s">
        <v>2950</v>
      </c>
      <c r="B653" s="11" t="s">
        <v>5610</v>
      </c>
      <c r="C653" s="11" t="s">
        <v>6387</v>
      </c>
      <c r="D653" s="11" t="s">
        <v>6696</v>
      </c>
      <c r="E653" s="12"/>
      <c r="F653" s="11" t="s">
        <v>4</v>
      </c>
      <c r="G653" s="11" t="s">
        <v>4565</v>
      </c>
    </row>
    <row r="654" spans="1:7" ht="87" x14ac:dyDescent="0.35">
      <c r="A654" s="11" t="s">
        <v>3172</v>
      </c>
      <c r="B654" s="11" t="s">
        <v>5610</v>
      </c>
      <c r="C654" s="11" t="s">
        <v>6402</v>
      </c>
      <c r="D654" s="11" t="s">
        <v>6507</v>
      </c>
      <c r="E654" s="12"/>
      <c r="F654" s="11" t="s">
        <v>4</v>
      </c>
      <c r="G654" s="11" t="s">
        <v>4562</v>
      </c>
    </row>
    <row r="655" spans="1:7" ht="43.5" x14ac:dyDescent="0.35">
      <c r="A655" s="11" t="s">
        <v>4032</v>
      </c>
      <c r="B655" s="11" t="s">
        <v>5610</v>
      </c>
      <c r="C655" s="11"/>
      <c r="D655" s="11" t="s">
        <v>6696</v>
      </c>
      <c r="E655" s="12"/>
      <c r="F655" s="11" t="s">
        <v>4</v>
      </c>
      <c r="G655" s="11" t="s">
        <v>4565</v>
      </c>
    </row>
    <row r="656" spans="1:7" ht="58" x14ac:dyDescent="0.35">
      <c r="A656" s="11" t="s">
        <v>2633</v>
      </c>
      <c r="B656" s="11" t="s">
        <v>5539</v>
      </c>
      <c r="C656" s="11" t="s">
        <v>6148</v>
      </c>
      <c r="D656" s="11" t="s">
        <v>45</v>
      </c>
      <c r="E656" s="12"/>
      <c r="F656" s="11" t="s">
        <v>4</v>
      </c>
      <c r="G656" s="11" t="s">
        <v>4564</v>
      </c>
    </row>
    <row r="657" spans="1:7" ht="58" x14ac:dyDescent="0.35">
      <c r="A657" s="11" t="s">
        <v>47</v>
      </c>
      <c r="B657" s="11" t="s">
        <v>4598</v>
      </c>
      <c r="C657" s="11" t="s">
        <v>6149</v>
      </c>
      <c r="D657" s="11" t="s">
        <v>45</v>
      </c>
      <c r="E657" s="12"/>
      <c r="F657" s="11" t="s">
        <v>4</v>
      </c>
      <c r="G657" s="11" t="s">
        <v>4564</v>
      </c>
    </row>
    <row r="658" spans="1:7" ht="58" x14ac:dyDescent="0.35">
      <c r="A658" s="11" t="s">
        <v>1479</v>
      </c>
      <c r="B658" s="11" t="s">
        <v>5104</v>
      </c>
      <c r="C658" s="11"/>
      <c r="D658" s="11" t="s">
        <v>6507</v>
      </c>
      <c r="E658" s="12" t="s">
        <v>6964</v>
      </c>
      <c r="F658" s="11" t="s">
        <v>4</v>
      </c>
      <c r="G658" s="11" t="s">
        <v>4563</v>
      </c>
    </row>
    <row r="659" spans="1:7" ht="116" x14ac:dyDescent="0.35">
      <c r="A659" s="11" t="s">
        <v>3755</v>
      </c>
      <c r="B659" s="11" t="s">
        <v>5862</v>
      </c>
      <c r="C659" s="11" t="s">
        <v>6148</v>
      </c>
      <c r="D659" s="11" t="s">
        <v>4999</v>
      </c>
      <c r="E659" s="12" t="s">
        <v>6963</v>
      </c>
      <c r="F659" s="11" t="s">
        <v>4</v>
      </c>
      <c r="G659" s="11" t="s">
        <v>4564</v>
      </c>
    </row>
    <row r="660" spans="1:7" ht="58" x14ac:dyDescent="0.35">
      <c r="A660" s="11" t="s">
        <v>596</v>
      </c>
      <c r="B660" s="11" t="s">
        <v>4857</v>
      </c>
      <c r="C660" s="11" t="s">
        <v>6148</v>
      </c>
      <c r="D660" s="11" t="s">
        <v>6623</v>
      </c>
      <c r="E660" s="12" t="s">
        <v>6957</v>
      </c>
      <c r="F660" s="11" t="s">
        <v>4</v>
      </c>
      <c r="G660" s="11" t="s">
        <v>4565</v>
      </c>
    </row>
    <row r="661" spans="1:7" ht="58" x14ac:dyDescent="0.35">
      <c r="A661" s="11" t="s">
        <v>601</v>
      </c>
      <c r="B661" s="11" t="s">
        <v>4860</v>
      </c>
      <c r="C661" s="11" t="s">
        <v>6154</v>
      </c>
      <c r="D661" s="11" t="s">
        <v>71</v>
      </c>
      <c r="E661" s="12" t="s">
        <v>6957</v>
      </c>
      <c r="F661" s="11" t="s">
        <v>4</v>
      </c>
      <c r="G661" s="11" t="s">
        <v>4565</v>
      </c>
    </row>
    <row r="662" spans="1:7" ht="101.5" x14ac:dyDescent="0.35">
      <c r="A662" s="11" t="s">
        <v>4204</v>
      </c>
      <c r="B662" s="11" t="s">
        <v>5991</v>
      </c>
      <c r="C662" s="11" t="s">
        <v>6164</v>
      </c>
      <c r="D662" s="11" t="s">
        <v>6553</v>
      </c>
      <c r="E662" s="12"/>
      <c r="F662" s="11" t="s">
        <v>4</v>
      </c>
      <c r="G662" s="11" t="s">
        <v>4564</v>
      </c>
    </row>
    <row r="663" spans="1:7" ht="29" x14ac:dyDescent="0.35">
      <c r="A663" s="11" t="s">
        <v>2631</v>
      </c>
      <c r="B663" s="11" t="s">
        <v>5538</v>
      </c>
      <c r="C663" s="11" t="s">
        <v>6151</v>
      </c>
      <c r="D663" s="11" t="s">
        <v>6637</v>
      </c>
      <c r="E663" s="12"/>
      <c r="F663" s="11" t="s">
        <v>4</v>
      </c>
      <c r="G663" s="11" t="s">
        <v>4564</v>
      </c>
    </row>
    <row r="664" spans="1:7" ht="58" x14ac:dyDescent="0.35">
      <c r="A664" s="11" t="s">
        <v>2200</v>
      </c>
      <c r="B664" s="11" t="s">
        <v>5378</v>
      </c>
      <c r="C664" s="11" t="s">
        <v>6183</v>
      </c>
      <c r="D664" s="11" t="s">
        <v>6538</v>
      </c>
      <c r="E664" s="12"/>
      <c r="F664" s="11" t="s">
        <v>4</v>
      </c>
      <c r="G664" s="11" t="s">
        <v>4564</v>
      </c>
    </row>
    <row r="665" spans="1:7" ht="72.5" x14ac:dyDescent="0.35">
      <c r="A665" s="11" t="s">
        <v>1849</v>
      </c>
      <c r="B665" s="11" t="s">
        <v>5226</v>
      </c>
      <c r="C665" s="11" t="s">
        <v>6152</v>
      </c>
      <c r="D665" s="11" t="s">
        <v>4584</v>
      </c>
      <c r="E665" s="12"/>
      <c r="F665" s="11" t="s">
        <v>4</v>
      </c>
      <c r="G665" s="11" t="s">
        <v>4562</v>
      </c>
    </row>
    <row r="666" spans="1:7" ht="29" x14ac:dyDescent="0.35">
      <c r="A666" s="11" t="s">
        <v>2388</v>
      </c>
      <c r="B666" s="11" t="s">
        <v>5433</v>
      </c>
      <c r="C666" s="11" t="s">
        <v>6148</v>
      </c>
      <c r="D666" s="11" t="s">
        <v>6558</v>
      </c>
      <c r="E666" s="12"/>
      <c r="F666" s="11" t="s">
        <v>4</v>
      </c>
      <c r="G666" s="11" t="s">
        <v>4564</v>
      </c>
    </row>
    <row r="667" spans="1:7" ht="87" x14ac:dyDescent="0.35">
      <c r="A667" s="11" t="s">
        <v>2539</v>
      </c>
      <c r="B667" s="11" t="s">
        <v>5433</v>
      </c>
      <c r="C667" s="11" t="s">
        <v>6177</v>
      </c>
      <c r="D667" s="11" t="s">
        <v>2381</v>
      </c>
      <c r="E667" s="12"/>
      <c r="F667" s="11" t="s">
        <v>4</v>
      </c>
      <c r="G667" s="11" t="s">
        <v>4564</v>
      </c>
    </row>
    <row r="668" spans="1:7" ht="58" x14ac:dyDescent="0.35">
      <c r="A668" s="11" t="s">
        <v>2878</v>
      </c>
      <c r="B668" s="11" t="s">
        <v>5433</v>
      </c>
      <c r="C668" s="11" t="s">
        <v>6162</v>
      </c>
      <c r="D668" s="11" t="s">
        <v>6679</v>
      </c>
      <c r="E668" s="12"/>
      <c r="F668" s="11" t="s">
        <v>4</v>
      </c>
      <c r="G668" s="11" t="s">
        <v>4565</v>
      </c>
    </row>
    <row r="669" spans="1:7" ht="130.5" x14ac:dyDescent="0.35">
      <c r="A669" s="11" t="s">
        <v>3950</v>
      </c>
      <c r="B669" s="11" t="s">
        <v>5923</v>
      </c>
      <c r="C669" s="11" t="s">
        <v>6161</v>
      </c>
      <c r="D669" s="11" t="s">
        <v>6507</v>
      </c>
      <c r="E669" s="12" t="s">
        <v>6963</v>
      </c>
      <c r="F669" s="11" t="s">
        <v>4</v>
      </c>
      <c r="G669" s="11" t="s">
        <v>4563</v>
      </c>
    </row>
    <row r="670" spans="1:7" ht="130.5" x14ac:dyDescent="0.35">
      <c r="A670" s="11" t="s">
        <v>3951</v>
      </c>
      <c r="B670" s="11" t="s">
        <v>5433</v>
      </c>
      <c r="C670" s="11"/>
      <c r="D670" s="11" t="s">
        <v>6507</v>
      </c>
      <c r="E670" s="12" t="s">
        <v>6963</v>
      </c>
      <c r="F670" s="11" t="s">
        <v>4</v>
      </c>
      <c r="G670" s="11" t="s">
        <v>4563</v>
      </c>
    </row>
    <row r="671" spans="1:7" ht="116" x14ac:dyDescent="0.35">
      <c r="A671" s="11" t="s">
        <v>3952</v>
      </c>
      <c r="B671" s="11" t="s">
        <v>5433</v>
      </c>
      <c r="C671" s="11" t="s">
        <v>6189</v>
      </c>
      <c r="D671" s="11" t="s">
        <v>6507</v>
      </c>
      <c r="E671" s="12" t="s">
        <v>6963</v>
      </c>
      <c r="F671" s="11" t="s">
        <v>4</v>
      </c>
      <c r="G671" s="11" t="s">
        <v>4563</v>
      </c>
    </row>
    <row r="672" spans="1:7" ht="58" x14ac:dyDescent="0.35">
      <c r="A672" s="11" t="s">
        <v>3953</v>
      </c>
      <c r="B672" s="11" t="s">
        <v>5433</v>
      </c>
      <c r="C672" s="11" t="s">
        <v>6148</v>
      </c>
      <c r="D672" s="11" t="s">
        <v>6507</v>
      </c>
      <c r="E672" s="12" t="s">
        <v>6963</v>
      </c>
      <c r="F672" s="11" t="s">
        <v>4</v>
      </c>
      <c r="G672" s="11" t="s">
        <v>4563</v>
      </c>
    </row>
    <row r="673" spans="1:7" ht="72.5" x14ac:dyDescent="0.35">
      <c r="A673" s="11" t="s">
        <v>4333</v>
      </c>
      <c r="B673" s="11" t="s">
        <v>5923</v>
      </c>
      <c r="C673" s="11" t="s">
        <v>6148</v>
      </c>
      <c r="D673" s="11" t="s">
        <v>6891</v>
      </c>
      <c r="E673" s="12"/>
      <c r="F673" s="11" t="s">
        <v>4</v>
      </c>
      <c r="G673" s="11" t="s">
        <v>4564</v>
      </c>
    </row>
    <row r="674" spans="1:7" ht="58" x14ac:dyDescent="0.35">
      <c r="A674" s="11" t="s">
        <v>1180</v>
      </c>
      <c r="B674" s="11" t="s">
        <v>4984</v>
      </c>
      <c r="C674" s="11"/>
      <c r="D674" s="11" t="s">
        <v>515</v>
      </c>
      <c r="E674" s="12" t="s">
        <v>6957</v>
      </c>
      <c r="F674" s="11" t="s">
        <v>4</v>
      </c>
      <c r="G674" s="11" t="s">
        <v>4563</v>
      </c>
    </row>
    <row r="675" spans="1:7" ht="116" x14ac:dyDescent="0.35">
      <c r="A675" s="11" t="s">
        <v>4296</v>
      </c>
      <c r="B675" s="11" t="s">
        <v>6040</v>
      </c>
      <c r="C675" s="11" t="s">
        <v>6151</v>
      </c>
      <c r="D675" s="11" t="s">
        <v>6869</v>
      </c>
      <c r="E675" s="12"/>
      <c r="F675" s="11" t="s">
        <v>4</v>
      </c>
      <c r="G675" s="11" t="s">
        <v>4564</v>
      </c>
    </row>
    <row r="676" spans="1:7" ht="58" x14ac:dyDescent="0.35">
      <c r="A676" s="11" t="s">
        <v>1128</v>
      </c>
      <c r="B676" s="11" t="s">
        <v>4977</v>
      </c>
      <c r="C676" s="11"/>
      <c r="D676" s="11" t="s">
        <v>6482</v>
      </c>
      <c r="E676" s="12" t="s">
        <v>6957</v>
      </c>
      <c r="F676" s="11" t="s">
        <v>4</v>
      </c>
      <c r="G676" s="11" t="s">
        <v>4563</v>
      </c>
    </row>
    <row r="677" spans="1:7" ht="58" x14ac:dyDescent="0.35">
      <c r="A677" s="11" t="s">
        <v>1130</v>
      </c>
      <c r="B677" s="11" t="s">
        <v>4977</v>
      </c>
      <c r="C677" s="11"/>
      <c r="D677" s="11" t="s">
        <v>6482</v>
      </c>
      <c r="E677" s="12" t="s">
        <v>6957</v>
      </c>
      <c r="F677" s="11" t="s">
        <v>4</v>
      </c>
      <c r="G677" s="11" t="s">
        <v>4563</v>
      </c>
    </row>
    <row r="678" spans="1:7" ht="58" x14ac:dyDescent="0.35">
      <c r="A678" s="11" t="s">
        <v>1131</v>
      </c>
      <c r="B678" s="11" t="s">
        <v>4977</v>
      </c>
      <c r="C678" s="11"/>
      <c r="D678" s="11" t="s">
        <v>6482</v>
      </c>
      <c r="E678" s="12" t="s">
        <v>6957</v>
      </c>
      <c r="F678" s="11" t="s">
        <v>4</v>
      </c>
      <c r="G678" s="11" t="s">
        <v>4563</v>
      </c>
    </row>
    <row r="679" spans="1:7" ht="58" x14ac:dyDescent="0.35">
      <c r="A679" s="11" t="s">
        <v>1132</v>
      </c>
      <c r="B679" s="11" t="s">
        <v>4977</v>
      </c>
      <c r="C679" s="11"/>
      <c r="D679" s="11" t="s">
        <v>6482</v>
      </c>
      <c r="E679" s="12" t="s">
        <v>6957</v>
      </c>
      <c r="F679" s="11" t="s">
        <v>4</v>
      </c>
      <c r="G679" s="11" t="s">
        <v>4563</v>
      </c>
    </row>
    <row r="680" spans="1:7" ht="58" x14ac:dyDescent="0.35">
      <c r="A680" s="11" t="s">
        <v>1134</v>
      </c>
      <c r="B680" s="11" t="s">
        <v>4977</v>
      </c>
      <c r="C680" s="11"/>
      <c r="D680" s="11" t="s">
        <v>6482</v>
      </c>
      <c r="E680" s="12" t="s">
        <v>6957</v>
      </c>
      <c r="F680" s="11" t="s">
        <v>4</v>
      </c>
      <c r="G680" s="11" t="s">
        <v>4563</v>
      </c>
    </row>
    <row r="681" spans="1:7" ht="58" x14ac:dyDescent="0.35">
      <c r="A681" s="11" t="s">
        <v>1136</v>
      </c>
      <c r="B681" s="11" t="s">
        <v>4977</v>
      </c>
      <c r="C681" s="11"/>
      <c r="D681" s="11" t="s">
        <v>6482</v>
      </c>
      <c r="E681" s="12" t="s">
        <v>6957</v>
      </c>
      <c r="F681" s="11" t="s">
        <v>4</v>
      </c>
      <c r="G681" s="11" t="s">
        <v>4563</v>
      </c>
    </row>
    <row r="682" spans="1:7" ht="58" x14ac:dyDescent="0.35">
      <c r="A682" s="11" t="s">
        <v>1138</v>
      </c>
      <c r="B682" s="11" t="s">
        <v>4977</v>
      </c>
      <c r="C682" s="11"/>
      <c r="D682" s="11" t="s">
        <v>6482</v>
      </c>
      <c r="E682" s="12" t="s">
        <v>6957</v>
      </c>
      <c r="F682" s="11" t="s">
        <v>4</v>
      </c>
      <c r="G682" s="11" t="s">
        <v>4563</v>
      </c>
    </row>
    <row r="683" spans="1:7" ht="58" x14ac:dyDescent="0.35">
      <c r="A683" s="11" t="s">
        <v>1140</v>
      </c>
      <c r="B683" s="11" t="s">
        <v>4977</v>
      </c>
      <c r="C683" s="11"/>
      <c r="D683" s="11" t="s">
        <v>6482</v>
      </c>
      <c r="E683" s="12" t="s">
        <v>6957</v>
      </c>
      <c r="F683" s="11" t="s">
        <v>4</v>
      </c>
      <c r="G683" s="11" t="s">
        <v>4563</v>
      </c>
    </row>
    <row r="684" spans="1:7" ht="58" x14ac:dyDescent="0.35">
      <c r="A684" s="11" t="s">
        <v>1143</v>
      </c>
      <c r="B684" s="11" t="s">
        <v>4977</v>
      </c>
      <c r="C684" s="11"/>
      <c r="D684" s="11" t="s">
        <v>6482</v>
      </c>
      <c r="E684" s="12" t="s">
        <v>6957</v>
      </c>
      <c r="F684" s="11" t="s">
        <v>4</v>
      </c>
      <c r="G684" s="11" t="s">
        <v>4563</v>
      </c>
    </row>
    <row r="685" spans="1:7" ht="58" x14ac:dyDescent="0.35">
      <c r="A685" s="11" t="s">
        <v>1147</v>
      </c>
      <c r="B685" s="11" t="s">
        <v>4977</v>
      </c>
      <c r="C685" s="11"/>
      <c r="D685" s="11" t="s">
        <v>6482</v>
      </c>
      <c r="E685" s="12" t="s">
        <v>6957</v>
      </c>
      <c r="F685" s="11" t="s">
        <v>4</v>
      </c>
      <c r="G685" s="11" t="s">
        <v>4563</v>
      </c>
    </row>
    <row r="686" spans="1:7" ht="58" x14ac:dyDescent="0.35">
      <c r="A686" s="11" t="s">
        <v>1154</v>
      </c>
      <c r="B686" s="11" t="s">
        <v>4977</v>
      </c>
      <c r="C686" s="11"/>
      <c r="D686" s="11" t="s">
        <v>515</v>
      </c>
      <c r="E686" s="12" t="s">
        <v>6957</v>
      </c>
      <c r="F686" s="11" t="s">
        <v>4</v>
      </c>
      <c r="G686" s="11" t="s">
        <v>4563</v>
      </c>
    </row>
    <row r="687" spans="1:7" ht="58" x14ac:dyDescent="0.35">
      <c r="A687" s="11" t="s">
        <v>1155</v>
      </c>
      <c r="B687" s="11" t="s">
        <v>4977</v>
      </c>
      <c r="C687" s="11"/>
      <c r="D687" s="11" t="s">
        <v>515</v>
      </c>
      <c r="E687" s="12" t="s">
        <v>6957</v>
      </c>
      <c r="F687" s="11" t="s">
        <v>4</v>
      </c>
      <c r="G687" s="11" t="s">
        <v>4563</v>
      </c>
    </row>
    <row r="688" spans="1:7" ht="58" x14ac:dyDescent="0.35">
      <c r="A688" s="11" t="s">
        <v>1158</v>
      </c>
      <c r="B688" s="11" t="s">
        <v>4977</v>
      </c>
      <c r="C688" s="11"/>
      <c r="D688" s="11" t="s">
        <v>515</v>
      </c>
      <c r="E688" s="12" t="s">
        <v>6957</v>
      </c>
      <c r="F688" s="11" t="s">
        <v>4</v>
      </c>
      <c r="G688" s="11" t="s">
        <v>4563</v>
      </c>
    </row>
    <row r="689" spans="1:7" ht="58" x14ac:dyDescent="0.35">
      <c r="A689" s="11" t="s">
        <v>1165</v>
      </c>
      <c r="B689" s="11" t="s">
        <v>4977</v>
      </c>
      <c r="C689" s="11"/>
      <c r="D689" s="11" t="s">
        <v>515</v>
      </c>
      <c r="E689" s="12" t="s">
        <v>6957</v>
      </c>
      <c r="F689" s="11" t="s">
        <v>4</v>
      </c>
      <c r="G689" s="11" t="s">
        <v>4563</v>
      </c>
    </row>
    <row r="690" spans="1:7" ht="58" x14ac:dyDescent="0.35">
      <c r="A690" s="11" t="s">
        <v>1166</v>
      </c>
      <c r="B690" s="11" t="s">
        <v>4977</v>
      </c>
      <c r="C690" s="11"/>
      <c r="D690" s="11" t="s">
        <v>515</v>
      </c>
      <c r="E690" s="12" t="s">
        <v>6957</v>
      </c>
      <c r="F690" s="11" t="s">
        <v>4</v>
      </c>
      <c r="G690" s="11" t="s">
        <v>4563</v>
      </c>
    </row>
    <row r="691" spans="1:7" ht="58" x14ac:dyDescent="0.35">
      <c r="A691" s="11" t="s">
        <v>1168</v>
      </c>
      <c r="B691" s="11" t="s">
        <v>4977</v>
      </c>
      <c r="C691" s="11"/>
      <c r="D691" s="11" t="s">
        <v>515</v>
      </c>
      <c r="E691" s="12" t="s">
        <v>6957</v>
      </c>
      <c r="F691" s="11" t="s">
        <v>4</v>
      </c>
      <c r="G691" s="11" t="s">
        <v>4563</v>
      </c>
    </row>
    <row r="692" spans="1:7" ht="58" x14ac:dyDescent="0.35">
      <c r="A692" s="11" t="s">
        <v>1169</v>
      </c>
      <c r="B692" s="11" t="s">
        <v>4977</v>
      </c>
      <c r="C692" s="11"/>
      <c r="D692" s="11" t="s">
        <v>515</v>
      </c>
      <c r="E692" s="12" t="s">
        <v>6957</v>
      </c>
      <c r="F692" s="11" t="s">
        <v>4</v>
      </c>
      <c r="G692" s="11" t="s">
        <v>4563</v>
      </c>
    </row>
    <row r="693" spans="1:7" ht="58" x14ac:dyDescent="0.35">
      <c r="A693" s="11" t="s">
        <v>1170</v>
      </c>
      <c r="B693" s="11" t="s">
        <v>4977</v>
      </c>
      <c r="C693" s="11"/>
      <c r="D693" s="11" t="s">
        <v>515</v>
      </c>
      <c r="E693" s="12" t="s">
        <v>6957</v>
      </c>
      <c r="F693" s="11" t="s">
        <v>4</v>
      </c>
      <c r="G693" s="11" t="s">
        <v>4563</v>
      </c>
    </row>
    <row r="694" spans="1:7" ht="58" x14ac:dyDescent="0.35">
      <c r="A694" s="11" t="s">
        <v>1175</v>
      </c>
      <c r="B694" s="11" t="s">
        <v>4977</v>
      </c>
      <c r="C694" s="11"/>
      <c r="D694" s="11" t="s">
        <v>515</v>
      </c>
      <c r="E694" s="12" t="s">
        <v>6957</v>
      </c>
      <c r="F694" s="11" t="s">
        <v>4</v>
      </c>
      <c r="G694" s="11" t="s">
        <v>4563</v>
      </c>
    </row>
    <row r="695" spans="1:7" ht="58" x14ac:dyDescent="0.35">
      <c r="A695" s="11" t="s">
        <v>1176</v>
      </c>
      <c r="B695" s="11" t="s">
        <v>4977</v>
      </c>
      <c r="C695" s="11"/>
      <c r="D695" s="11" t="s">
        <v>515</v>
      </c>
      <c r="E695" s="12" t="s">
        <v>6957</v>
      </c>
      <c r="F695" s="11" t="s">
        <v>4</v>
      </c>
      <c r="G695" s="11" t="s">
        <v>4563</v>
      </c>
    </row>
    <row r="696" spans="1:7" ht="58" x14ac:dyDescent="0.35">
      <c r="A696" s="11" t="s">
        <v>2728</v>
      </c>
      <c r="B696" s="11" t="s">
        <v>4977</v>
      </c>
      <c r="C696" s="11"/>
      <c r="D696" s="11" t="s">
        <v>6507</v>
      </c>
      <c r="E696" s="12" t="s">
        <v>6957</v>
      </c>
      <c r="F696" s="11" t="s">
        <v>4</v>
      </c>
      <c r="G696" s="11" t="s">
        <v>4563</v>
      </c>
    </row>
    <row r="697" spans="1:7" ht="87" x14ac:dyDescent="0.35">
      <c r="A697" s="11" t="s">
        <v>3945</v>
      </c>
      <c r="B697" s="11" t="s">
        <v>5921</v>
      </c>
      <c r="C697" s="11" t="s">
        <v>6210</v>
      </c>
      <c r="D697" s="11" t="s">
        <v>6507</v>
      </c>
      <c r="E697" s="12" t="s">
        <v>6963</v>
      </c>
      <c r="F697" s="11" t="s">
        <v>4</v>
      </c>
      <c r="G697" s="11" t="s">
        <v>4562</v>
      </c>
    </row>
    <row r="698" spans="1:7" ht="58" x14ac:dyDescent="0.35">
      <c r="A698" s="11" t="s">
        <v>1160</v>
      </c>
      <c r="B698" s="11" t="s">
        <v>4981</v>
      </c>
      <c r="C698" s="11"/>
      <c r="D698" s="11" t="s">
        <v>515</v>
      </c>
      <c r="E698" s="12" t="s">
        <v>6957</v>
      </c>
      <c r="F698" s="11" t="s">
        <v>4</v>
      </c>
      <c r="G698" s="11" t="s">
        <v>4563</v>
      </c>
    </row>
    <row r="699" spans="1:7" ht="29" x14ac:dyDescent="0.35">
      <c r="A699" s="11" t="s">
        <v>7258</v>
      </c>
      <c r="B699" s="11" t="s">
        <v>5737</v>
      </c>
      <c r="C699" s="11" t="s">
        <v>6147</v>
      </c>
      <c r="D699" s="11" t="s">
        <v>6784</v>
      </c>
      <c r="E699" s="12"/>
      <c r="F699" s="11" t="s">
        <v>298</v>
      </c>
      <c r="G699" s="11" t="s">
        <v>4564</v>
      </c>
    </row>
    <row r="700" spans="1:7" ht="43.5" x14ac:dyDescent="0.35">
      <c r="A700" s="11" t="s">
        <v>7082</v>
      </c>
      <c r="B700" s="11" t="s">
        <v>5737</v>
      </c>
      <c r="C700" s="11" t="s">
        <v>6147</v>
      </c>
      <c r="D700" s="11" t="s">
        <v>6784</v>
      </c>
      <c r="E700" s="12"/>
      <c r="F700" s="11" t="s">
        <v>298</v>
      </c>
      <c r="G700" s="11" t="s">
        <v>4562</v>
      </c>
    </row>
    <row r="701" spans="1:7" ht="29" x14ac:dyDescent="0.35">
      <c r="A701" s="11" t="s">
        <v>3307</v>
      </c>
      <c r="B701" s="11" t="s">
        <v>5737</v>
      </c>
      <c r="C701" s="11" t="s">
        <v>6147</v>
      </c>
      <c r="D701" s="11" t="s">
        <v>6784</v>
      </c>
      <c r="E701" s="12"/>
      <c r="F701" s="11" t="s">
        <v>298</v>
      </c>
      <c r="G701" s="11" t="s">
        <v>4563</v>
      </c>
    </row>
    <row r="702" spans="1:7" ht="43.5" x14ac:dyDescent="0.35">
      <c r="A702" s="11" t="s">
        <v>3428</v>
      </c>
      <c r="B702" s="11" t="s">
        <v>5737</v>
      </c>
      <c r="C702" s="11" t="s">
        <v>6147</v>
      </c>
      <c r="D702" s="11" t="s">
        <v>6507</v>
      </c>
      <c r="E702" s="12"/>
      <c r="F702" s="11" t="s">
        <v>4</v>
      </c>
      <c r="G702" s="11" t="s">
        <v>4562</v>
      </c>
    </row>
    <row r="703" spans="1:7" ht="87" x14ac:dyDescent="0.35">
      <c r="A703" s="11" t="s">
        <v>7093</v>
      </c>
      <c r="B703" s="11" t="s">
        <v>5737</v>
      </c>
      <c r="C703" s="11" t="s">
        <v>6183</v>
      </c>
      <c r="D703" s="11" t="s">
        <v>6826</v>
      </c>
      <c r="E703" s="12"/>
      <c r="F703" s="11" t="s">
        <v>103</v>
      </c>
      <c r="G703" s="11" t="s">
        <v>4562</v>
      </c>
    </row>
    <row r="704" spans="1:7" ht="43.5" x14ac:dyDescent="0.35">
      <c r="A704" s="11" t="s">
        <v>3428</v>
      </c>
      <c r="B704" s="11" t="s">
        <v>5737</v>
      </c>
      <c r="C704" s="11"/>
      <c r="D704" s="11" t="s">
        <v>3008</v>
      </c>
      <c r="E704" s="12"/>
      <c r="F704" s="11" t="s">
        <v>4</v>
      </c>
      <c r="G704" s="11" t="s">
        <v>4562</v>
      </c>
    </row>
    <row r="705" spans="1:7" ht="58" x14ac:dyDescent="0.35">
      <c r="A705" s="11" t="s">
        <v>3579</v>
      </c>
      <c r="B705" s="11" t="s">
        <v>5737</v>
      </c>
      <c r="C705" s="11" t="s">
        <v>6147</v>
      </c>
      <c r="D705" s="11" t="s">
        <v>6828</v>
      </c>
      <c r="E705" s="12"/>
      <c r="F705" s="11" t="s">
        <v>4</v>
      </c>
      <c r="G705" s="11" t="s">
        <v>4564</v>
      </c>
    </row>
    <row r="706" spans="1:7" ht="58" x14ac:dyDescent="0.35">
      <c r="A706" s="11" t="s">
        <v>4512</v>
      </c>
      <c r="B706" s="11" t="s">
        <v>5737</v>
      </c>
      <c r="C706" s="11" t="s">
        <v>6182</v>
      </c>
      <c r="D706" s="11" t="s">
        <v>6908</v>
      </c>
      <c r="E706" s="12"/>
      <c r="F706" s="11" t="s">
        <v>4</v>
      </c>
      <c r="G706" s="11" t="s">
        <v>4565</v>
      </c>
    </row>
    <row r="707" spans="1:7" ht="87" x14ac:dyDescent="0.35">
      <c r="A707" s="11" t="s">
        <v>4513</v>
      </c>
      <c r="B707" s="11" t="s">
        <v>5737</v>
      </c>
      <c r="C707" s="11" t="s">
        <v>6450</v>
      </c>
      <c r="D707" s="11" t="s">
        <v>6908</v>
      </c>
      <c r="E707" s="12"/>
      <c r="F707" s="11" t="s">
        <v>4</v>
      </c>
      <c r="G707" s="11" t="s">
        <v>4565</v>
      </c>
    </row>
    <row r="708" spans="1:7" ht="58" x14ac:dyDescent="0.35">
      <c r="A708" s="11" t="s">
        <v>7101</v>
      </c>
      <c r="B708" s="11" t="s">
        <v>5737</v>
      </c>
      <c r="C708" s="11" t="s">
        <v>6182</v>
      </c>
      <c r="D708" s="11" t="s">
        <v>6507</v>
      </c>
      <c r="E708" s="12"/>
      <c r="F708" s="11" t="s">
        <v>298</v>
      </c>
      <c r="G708" s="11" t="s">
        <v>4563</v>
      </c>
    </row>
    <row r="709" spans="1:7" ht="87" x14ac:dyDescent="0.35">
      <c r="A709" s="11" t="s">
        <v>4515</v>
      </c>
      <c r="B709" s="11" t="s">
        <v>6112</v>
      </c>
      <c r="C709" s="11" t="s">
        <v>6326</v>
      </c>
      <c r="D709" s="11" t="s">
        <v>6786</v>
      </c>
      <c r="E709" s="12"/>
      <c r="F709" s="11" t="s">
        <v>298</v>
      </c>
      <c r="G709" s="11" t="s">
        <v>4565</v>
      </c>
    </row>
    <row r="710" spans="1:7" ht="29" x14ac:dyDescent="0.35">
      <c r="A710" s="11" t="s">
        <v>4545</v>
      </c>
      <c r="B710" s="11" t="s">
        <v>6132</v>
      </c>
      <c r="C710" s="11" t="s">
        <v>6147</v>
      </c>
      <c r="D710" s="11" t="s">
        <v>6507</v>
      </c>
      <c r="E710" s="12"/>
      <c r="F710" s="11" t="s">
        <v>4</v>
      </c>
      <c r="G710" s="11" t="s">
        <v>4563</v>
      </c>
    </row>
    <row r="711" spans="1:7" ht="72.5" x14ac:dyDescent="0.35">
      <c r="A711" s="11" t="s">
        <v>3087</v>
      </c>
      <c r="B711" s="11" t="s">
        <v>5641</v>
      </c>
      <c r="C711" s="11" t="s">
        <v>6148</v>
      </c>
      <c r="D711" s="11" t="s">
        <v>6710</v>
      </c>
      <c r="E711" s="12"/>
      <c r="F711" s="11" t="s">
        <v>4</v>
      </c>
      <c r="G711" s="11" t="s">
        <v>4562</v>
      </c>
    </row>
    <row r="712" spans="1:7" ht="87" x14ac:dyDescent="0.35">
      <c r="A712" s="11" t="s">
        <v>7081</v>
      </c>
      <c r="B712" s="11" t="s">
        <v>5735</v>
      </c>
      <c r="C712" s="11" t="s">
        <v>6409</v>
      </c>
      <c r="D712" s="11" t="s">
        <v>6719</v>
      </c>
      <c r="E712" s="12"/>
      <c r="F712" s="11" t="s">
        <v>9</v>
      </c>
      <c r="G712" s="11" t="s">
        <v>4564</v>
      </c>
    </row>
    <row r="713" spans="1:7" ht="43.5" x14ac:dyDescent="0.35">
      <c r="A713" s="11" t="s">
        <v>7142</v>
      </c>
      <c r="B713" s="11" t="s">
        <v>5735</v>
      </c>
      <c r="C713" s="11" t="s">
        <v>6148</v>
      </c>
      <c r="D713" s="11" t="s">
        <v>6818</v>
      </c>
      <c r="E713" s="12"/>
      <c r="F713" s="11" t="s">
        <v>9</v>
      </c>
      <c r="G713" s="11" t="s">
        <v>4565</v>
      </c>
    </row>
    <row r="714" spans="1:7" ht="58" x14ac:dyDescent="0.35">
      <c r="A714" s="11" t="s">
        <v>3735</v>
      </c>
      <c r="B714" s="11" t="s">
        <v>5854</v>
      </c>
      <c r="C714" s="11" t="s">
        <v>6152</v>
      </c>
      <c r="D714" s="11" t="s">
        <v>6507</v>
      </c>
      <c r="E714" s="12" t="s">
        <v>6963</v>
      </c>
      <c r="F714" s="11" t="s">
        <v>4</v>
      </c>
      <c r="G714" s="11" t="s">
        <v>4564</v>
      </c>
    </row>
    <row r="715" spans="1:7" ht="87" x14ac:dyDescent="0.35">
      <c r="A715" s="11" t="s">
        <v>3738</v>
      </c>
      <c r="B715" s="11" t="s">
        <v>5854</v>
      </c>
      <c r="C715" s="11" t="s">
        <v>6183</v>
      </c>
      <c r="D715" s="11" t="s">
        <v>6507</v>
      </c>
      <c r="E715" s="12" t="s">
        <v>6963</v>
      </c>
      <c r="F715" s="11" t="s">
        <v>4</v>
      </c>
      <c r="G715" s="11" t="s">
        <v>4564</v>
      </c>
    </row>
    <row r="716" spans="1:7" ht="116" x14ac:dyDescent="0.35">
      <c r="A716" s="11" t="s">
        <v>6999</v>
      </c>
      <c r="B716" s="11" t="s">
        <v>1942</v>
      </c>
      <c r="C716" s="11" t="s">
        <v>6220</v>
      </c>
      <c r="D716" s="11" t="s">
        <v>71</v>
      </c>
      <c r="E716" s="12" t="s">
        <v>6957</v>
      </c>
      <c r="F716" s="11" t="s">
        <v>40</v>
      </c>
      <c r="G716" s="11" t="s">
        <v>4562</v>
      </c>
    </row>
    <row r="717" spans="1:7" ht="58" x14ac:dyDescent="0.35">
      <c r="A717" s="11" t="s">
        <v>7003</v>
      </c>
      <c r="B717" s="11" t="s">
        <v>1942</v>
      </c>
      <c r="C717" s="11"/>
      <c r="D717" s="11" t="s">
        <v>71</v>
      </c>
      <c r="E717" s="12" t="s">
        <v>6957</v>
      </c>
      <c r="F717" s="11" t="s">
        <v>40</v>
      </c>
      <c r="G717" s="11" t="s">
        <v>4563</v>
      </c>
    </row>
    <row r="718" spans="1:7" ht="58" x14ac:dyDescent="0.35">
      <c r="A718" s="11" t="s">
        <v>405</v>
      </c>
      <c r="B718" s="11" t="s">
        <v>4752</v>
      </c>
      <c r="C718" s="11" t="s">
        <v>6148</v>
      </c>
      <c r="D718" s="11" t="s">
        <v>6482</v>
      </c>
      <c r="E718" s="12" t="s">
        <v>6957</v>
      </c>
      <c r="F718" s="11" t="s">
        <v>4</v>
      </c>
      <c r="G718" s="11" t="s">
        <v>4564</v>
      </c>
    </row>
    <row r="719" spans="1:7" ht="87" x14ac:dyDescent="0.35">
      <c r="A719" s="11" t="s">
        <v>4113</v>
      </c>
      <c r="B719" s="11" t="s">
        <v>5958</v>
      </c>
      <c r="C719" s="11" t="s">
        <v>6148</v>
      </c>
      <c r="D719" s="11" t="s">
        <v>4999</v>
      </c>
      <c r="E719" s="12" t="s">
        <v>6963</v>
      </c>
      <c r="F719" s="11" t="s">
        <v>4</v>
      </c>
      <c r="G719" s="11" t="s">
        <v>4564</v>
      </c>
    </row>
    <row r="720" spans="1:7" ht="58" x14ac:dyDescent="0.35">
      <c r="A720" s="11" t="s">
        <v>1208</v>
      </c>
      <c r="B720" s="11" t="s">
        <v>4999</v>
      </c>
      <c r="C720" s="11" t="s">
        <v>6206</v>
      </c>
      <c r="D720" s="11" t="s">
        <v>6482</v>
      </c>
      <c r="E720" s="12" t="s">
        <v>6957</v>
      </c>
      <c r="F720" s="11" t="s">
        <v>4</v>
      </c>
      <c r="G720" s="11" t="s">
        <v>4564</v>
      </c>
    </row>
    <row r="721" spans="1:7" ht="58" x14ac:dyDescent="0.35">
      <c r="A721" s="11" t="s">
        <v>3750</v>
      </c>
      <c r="B721" s="11" t="s">
        <v>4999</v>
      </c>
      <c r="C721" s="11"/>
      <c r="D721" s="11" t="s">
        <v>4999</v>
      </c>
      <c r="E721" s="12" t="s">
        <v>6963</v>
      </c>
      <c r="F721" s="11" t="s">
        <v>4</v>
      </c>
      <c r="G721" s="11" t="s">
        <v>4564</v>
      </c>
    </row>
    <row r="722" spans="1:7" ht="58" x14ac:dyDescent="0.35">
      <c r="A722" s="11" t="s">
        <v>3751</v>
      </c>
      <c r="B722" s="11" t="s">
        <v>4999</v>
      </c>
      <c r="C722" s="11"/>
      <c r="D722" s="11" t="s">
        <v>4999</v>
      </c>
      <c r="E722" s="12" t="s">
        <v>6963</v>
      </c>
      <c r="F722" s="11" t="s">
        <v>4</v>
      </c>
      <c r="G722" s="11" t="s">
        <v>4564</v>
      </c>
    </row>
    <row r="723" spans="1:7" ht="58" x14ac:dyDescent="0.35">
      <c r="A723" s="11" t="s">
        <v>3752</v>
      </c>
      <c r="B723" s="11" t="s">
        <v>4999</v>
      </c>
      <c r="C723" s="11"/>
      <c r="D723" s="11" t="s">
        <v>4999</v>
      </c>
      <c r="E723" s="12" t="s">
        <v>6963</v>
      </c>
      <c r="F723" s="11" t="s">
        <v>4</v>
      </c>
      <c r="G723" s="11" t="s">
        <v>4564</v>
      </c>
    </row>
    <row r="724" spans="1:7" ht="72.5" x14ac:dyDescent="0.35">
      <c r="A724" s="11" t="s">
        <v>3772</v>
      </c>
      <c r="B724" s="11" t="s">
        <v>4999</v>
      </c>
      <c r="C724" s="11" t="s">
        <v>6287</v>
      </c>
      <c r="D724" s="11" t="s">
        <v>6507</v>
      </c>
      <c r="E724" s="12" t="s">
        <v>6963</v>
      </c>
      <c r="F724" s="11" t="s">
        <v>4</v>
      </c>
      <c r="G724" s="11" t="s">
        <v>4564</v>
      </c>
    </row>
    <row r="725" spans="1:7" ht="58" x14ac:dyDescent="0.35">
      <c r="A725" s="11" t="s">
        <v>3779</v>
      </c>
      <c r="B725" s="11" t="s">
        <v>4999</v>
      </c>
      <c r="C725" s="11"/>
      <c r="D725" s="11" t="s">
        <v>6507</v>
      </c>
      <c r="E725" s="12" t="s">
        <v>6963</v>
      </c>
      <c r="F725" s="11" t="s">
        <v>4</v>
      </c>
      <c r="G725" s="11" t="s">
        <v>4564</v>
      </c>
    </row>
    <row r="726" spans="1:7" ht="58" x14ac:dyDescent="0.35">
      <c r="A726" s="11" t="s">
        <v>3787</v>
      </c>
      <c r="B726" s="11" t="s">
        <v>4999</v>
      </c>
      <c r="C726" s="11"/>
      <c r="D726" s="11" t="s">
        <v>6507</v>
      </c>
      <c r="E726" s="12" t="s">
        <v>6963</v>
      </c>
      <c r="F726" s="11" t="s">
        <v>4</v>
      </c>
      <c r="G726" s="11" t="s">
        <v>4564</v>
      </c>
    </row>
    <row r="727" spans="1:7" ht="72.5" x14ac:dyDescent="0.35">
      <c r="A727" s="11" t="s">
        <v>4114</v>
      </c>
      <c r="B727" s="11" t="s">
        <v>4999</v>
      </c>
      <c r="C727" s="11"/>
      <c r="D727" s="11" t="s">
        <v>6507</v>
      </c>
      <c r="E727" s="12" t="s">
        <v>6963</v>
      </c>
      <c r="F727" s="11" t="s">
        <v>4</v>
      </c>
      <c r="G727" s="11" t="s">
        <v>4564</v>
      </c>
    </row>
    <row r="728" spans="1:7" ht="58" x14ac:dyDescent="0.35">
      <c r="A728" s="11" t="s">
        <v>293</v>
      </c>
      <c r="B728" s="11" t="s">
        <v>253</v>
      </c>
      <c r="C728" s="11" t="s">
        <v>6154</v>
      </c>
      <c r="D728" s="11" t="s">
        <v>4999</v>
      </c>
      <c r="E728" s="12" t="s">
        <v>6957</v>
      </c>
      <c r="F728" s="11" t="s">
        <v>4</v>
      </c>
      <c r="G728" s="11" t="s">
        <v>4562</v>
      </c>
    </row>
    <row r="729" spans="1:7" ht="87" x14ac:dyDescent="0.35">
      <c r="A729" s="11" t="s">
        <v>46</v>
      </c>
      <c r="B729" s="11" t="s">
        <v>4597</v>
      </c>
      <c r="C729" s="11" t="s">
        <v>6148</v>
      </c>
      <c r="D729" s="11" t="s">
        <v>45</v>
      </c>
      <c r="E729" s="12"/>
      <c r="F729" s="11" t="s">
        <v>4</v>
      </c>
      <c r="G729" s="11" t="s">
        <v>4562</v>
      </c>
    </row>
    <row r="730" spans="1:7" ht="58" x14ac:dyDescent="0.35">
      <c r="A730" s="11" t="s">
        <v>1409</v>
      </c>
      <c r="B730" s="11" t="s">
        <v>5088</v>
      </c>
      <c r="C730" s="11" t="s">
        <v>2665</v>
      </c>
      <c r="D730" s="11" t="s">
        <v>26</v>
      </c>
      <c r="E730" s="12" t="s">
        <v>6964</v>
      </c>
      <c r="F730" s="11" t="s">
        <v>4</v>
      </c>
      <c r="G730" s="11" t="s">
        <v>4564</v>
      </c>
    </row>
    <row r="731" spans="1:7" ht="116" x14ac:dyDescent="0.35">
      <c r="A731" s="11" t="s">
        <v>143</v>
      </c>
      <c r="B731" s="11" t="s">
        <v>4642</v>
      </c>
      <c r="C731" s="11"/>
      <c r="D731" s="11" t="s">
        <v>6473</v>
      </c>
      <c r="E731" s="12"/>
      <c r="F731" s="11" t="s">
        <v>4</v>
      </c>
      <c r="G731" s="11" t="s">
        <v>4561</v>
      </c>
    </row>
    <row r="732" spans="1:7" ht="87" x14ac:dyDescent="0.35">
      <c r="A732" s="11" t="s">
        <v>1614</v>
      </c>
      <c r="B732" s="11" t="s">
        <v>5161</v>
      </c>
      <c r="C732" s="11" t="s">
        <v>6154</v>
      </c>
      <c r="D732" s="11" t="s">
        <v>6507</v>
      </c>
      <c r="E732" s="12" t="s">
        <v>6964</v>
      </c>
      <c r="F732" s="11" t="s">
        <v>4</v>
      </c>
      <c r="G732" s="11" t="s">
        <v>4562</v>
      </c>
    </row>
    <row r="733" spans="1:7" ht="58" x14ac:dyDescent="0.35">
      <c r="A733" s="11" t="s">
        <v>1644</v>
      </c>
      <c r="B733" s="11" t="s">
        <v>5161</v>
      </c>
      <c r="C733" s="11" t="s">
        <v>6154</v>
      </c>
      <c r="D733" s="11" t="s">
        <v>6507</v>
      </c>
      <c r="E733" s="12" t="s">
        <v>6964</v>
      </c>
      <c r="F733" s="11" t="s">
        <v>4</v>
      </c>
      <c r="G733" s="11" t="s">
        <v>4564</v>
      </c>
    </row>
    <row r="734" spans="1:7" ht="87" x14ac:dyDescent="0.35">
      <c r="A734" s="11" t="s">
        <v>1688</v>
      </c>
      <c r="B734" s="11" t="s">
        <v>5161</v>
      </c>
      <c r="C734" s="11" t="s">
        <v>6161</v>
      </c>
      <c r="D734" s="11" t="s">
        <v>6507</v>
      </c>
      <c r="E734" s="12" t="s">
        <v>6964</v>
      </c>
      <c r="F734" s="11" t="s">
        <v>4</v>
      </c>
      <c r="G734" s="11" t="s">
        <v>4562</v>
      </c>
    </row>
    <row r="735" spans="1:7" ht="101.5" x14ac:dyDescent="0.35">
      <c r="A735" s="11" t="s">
        <v>7080</v>
      </c>
      <c r="B735" s="11" t="s">
        <v>7141</v>
      </c>
      <c r="C735" s="11" t="s">
        <v>6154</v>
      </c>
      <c r="D735" s="11" t="s">
        <v>6507</v>
      </c>
      <c r="E735" s="12"/>
      <c r="F735" s="11" t="s">
        <v>9</v>
      </c>
      <c r="G735" s="11" t="s">
        <v>4562</v>
      </c>
    </row>
    <row r="736" spans="1:7" ht="145" x14ac:dyDescent="0.35">
      <c r="A736" s="11" t="s">
        <v>7052</v>
      </c>
      <c r="B736" s="11" t="s">
        <v>5646</v>
      </c>
      <c r="C736" s="11" t="s">
        <v>6148</v>
      </c>
      <c r="D736" s="11" t="s">
        <v>6711</v>
      </c>
      <c r="E736" s="12"/>
      <c r="F736" s="11" t="s">
        <v>9</v>
      </c>
      <c r="G736" s="11" t="s">
        <v>4564</v>
      </c>
    </row>
    <row r="737" spans="1:7" ht="72.5" x14ac:dyDescent="0.35">
      <c r="A737" s="11" t="s">
        <v>7168</v>
      </c>
      <c r="B737" s="11" t="s">
        <v>3270</v>
      </c>
      <c r="C737" s="11" t="s">
        <v>6148</v>
      </c>
      <c r="D737" s="11" t="s">
        <v>6772</v>
      </c>
      <c r="E737" s="12"/>
      <c r="F737" s="11" t="s">
        <v>9</v>
      </c>
      <c r="G737" s="11" t="s">
        <v>4562</v>
      </c>
    </row>
    <row r="738" spans="1:7" ht="43.5" x14ac:dyDescent="0.35">
      <c r="A738" s="11" t="s">
        <v>7147</v>
      </c>
      <c r="B738" s="11" t="s">
        <v>7148</v>
      </c>
      <c r="C738" s="11"/>
      <c r="D738" s="11" t="s">
        <v>6785</v>
      </c>
      <c r="E738" s="12"/>
      <c r="F738" s="11" t="s">
        <v>9</v>
      </c>
      <c r="G738" s="11" t="s">
        <v>4565</v>
      </c>
    </row>
    <row r="739" spans="1:7" ht="159.5" x14ac:dyDescent="0.35">
      <c r="A739" s="11" t="s">
        <v>1874</v>
      </c>
      <c r="B739" s="11" t="s">
        <v>5241</v>
      </c>
      <c r="C739" s="11" t="s">
        <v>6154</v>
      </c>
      <c r="D739" s="11" t="s">
        <v>6464</v>
      </c>
      <c r="E739" s="12"/>
      <c r="F739" s="11" t="s">
        <v>4</v>
      </c>
      <c r="G739" s="11" t="s">
        <v>4562</v>
      </c>
    </row>
    <row r="740" spans="1:7" ht="58" x14ac:dyDescent="0.35">
      <c r="A740" s="11" t="s">
        <v>1827</v>
      </c>
      <c r="B740" s="11" t="s">
        <v>5213</v>
      </c>
      <c r="C740" s="11" t="s">
        <v>6154</v>
      </c>
      <c r="D740" s="11" t="s">
        <v>71</v>
      </c>
      <c r="E740" s="12"/>
      <c r="F740" s="11" t="s">
        <v>9</v>
      </c>
      <c r="G740" s="11" t="s">
        <v>4562</v>
      </c>
    </row>
    <row r="741" spans="1:7" ht="159.5" x14ac:dyDescent="0.35">
      <c r="A741" s="11" t="s">
        <v>1873</v>
      </c>
      <c r="B741" s="11" t="s">
        <v>5240</v>
      </c>
      <c r="C741" s="11" t="s">
        <v>6183</v>
      </c>
      <c r="D741" s="11" t="s">
        <v>2124</v>
      </c>
      <c r="E741" s="12"/>
      <c r="F741" s="11" t="s">
        <v>4</v>
      </c>
      <c r="G741" s="11" t="s">
        <v>4562</v>
      </c>
    </row>
    <row r="742" spans="1:7" ht="159.5" x14ac:dyDescent="0.35">
      <c r="A742" s="11" t="s">
        <v>3226</v>
      </c>
      <c r="B742" s="11" t="s">
        <v>5697</v>
      </c>
      <c r="C742" s="11" t="s">
        <v>6148</v>
      </c>
      <c r="D742" s="11" t="s">
        <v>4291</v>
      </c>
      <c r="E742" s="12"/>
      <c r="F742" s="11" t="s">
        <v>4</v>
      </c>
      <c r="G742" s="11" t="s">
        <v>4562</v>
      </c>
    </row>
    <row r="743" spans="1:7" ht="72.5" x14ac:dyDescent="0.35">
      <c r="A743" s="11" t="s">
        <v>3912</v>
      </c>
      <c r="B743" s="11" t="s">
        <v>3913</v>
      </c>
      <c r="C743" s="11" t="s">
        <v>6148</v>
      </c>
      <c r="D743" s="11" t="s">
        <v>6507</v>
      </c>
      <c r="E743" s="12" t="s">
        <v>6963</v>
      </c>
      <c r="F743" s="11" t="s">
        <v>4</v>
      </c>
      <c r="G743" s="11" t="s">
        <v>4562</v>
      </c>
    </row>
    <row r="744" spans="1:7" ht="58" x14ac:dyDescent="0.35">
      <c r="A744" s="11" t="s">
        <v>4095</v>
      </c>
      <c r="B744" s="11" t="s">
        <v>5953</v>
      </c>
      <c r="C744" s="11" t="s">
        <v>6148</v>
      </c>
      <c r="D744" s="11" t="s">
        <v>6507</v>
      </c>
      <c r="E744" s="12" t="s">
        <v>6958</v>
      </c>
      <c r="F744" s="11" t="s">
        <v>4</v>
      </c>
      <c r="G744" s="11" t="s">
        <v>4564</v>
      </c>
    </row>
    <row r="745" spans="1:7" ht="87" x14ac:dyDescent="0.35">
      <c r="A745" s="11" t="s">
        <v>189</v>
      </c>
      <c r="B745" s="11" t="s">
        <v>5800</v>
      </c>
      <c r="C745" s="11" t="s">
        <v>6419</v>
      </c>
      <c r="D745" s="11" t="s">
        <v>45</v>
      </c>
      <c r="E745" s="12"/>
      <c r="F745" s="11" t="s">
        <v>4</v>
      </c>
      <c r="G745" s="11" t="s">
        <v>4564</v>
      </c>
    </row>
    <row r="746" spans="1:7" ht="87" x14ac:dyDescent="0.35">
      <c r="A746" s="11" t="s">
        <v>191</v>
      </c>
      <c r="B746" s="11" t="s">
        <v>4670</v>
      </c>
      <c r="C746" s="11" t="s">
        <v>6188</v>
      </c>
      <c r="D746" s="11" t="s">
        <v>45</v>
      </c>
      <c r="E746" s="12"/>
      <c r="F746" s="11" t="s">
        <v>4</v>
      </c>
      <c r="G746" s="11" t="s">
        <v>4564</v>
      </c>
    </row>
    <row r="747" spans="1:7" ht="58" x14ac:dyDescent="0.35">
      <c r="A747" s="11" t="s">
        <v>1880</v>
      </c>
      <c r="B747" s="11" t="s">
        <v>5243</v>
      </c>
      <c r="C747" s="11"/>
      <c r="D747" s="11" t="s">
        <v>4585</v>
      </c>
      <c r="E747" s="12"/>
      <c r="F747" s="11" t="s">
        <v>4</v>
      </c>
      <c r="G747" s="11" t="s">
        <v>4564</v>
      </c>
    </row>
    <row r="748" spans="1:7" ht="58" x14ac:dyDescent="0.35">
      <c r="A748" s="11" t="s">
        <v>1197</v>
      </c>
      <c r="B748" s="11" t="s">
        <v>4994</v>
      </c>
      <c r="C748" s="11" t="s">
        <v>6154</v>
      </c>
      <c r="D748" s="11" t="s">
        <v>6482</v>
      </c>
      <c r="E748" s="12" t="s">
        <v>6957</v>
      </c>
      <c r="F748" s="11" t="s">
        <v>4</v>
      </c>
      <c r="G748" s="11" t="s">
        <v>4564</v>
      </c>
    </row>
    <row r="749" spans="1:7" ht="58" x14ac:dyDescent="0.35">
      <c r="A749" s="11" t="s">
        <v>4025</v>
      </c>
      <c r="B749" s="11" t="s">
        <v>5940</v>
      </c>
      <c r="C749" s="11" t="s">
        <v>6148</v>
      </c>
      <c r="D749" s="11" t="s">
        <v>6507</v>
      </c>
      <c r="E749" s="12" t="s">
        <v>6957</v>
      </c>
      <c r="F749" s="11" t="s">
        <v>4</v>
      </c>
      <c r="G749" s="11" t="s">
        <v>4563</v>
      </c>
    </row>
    <row r="750" spans="1:7" ht="58" x14ac:dyDescent="0.35">
      <c r="A750" s="11" t="s">
        <v>3907</v>
      </c>
      <c r="B750" s="11" t="s">
        <v>5909</v>
      </c>
      <c r="C750" s="11" t="s">
        <v>6156</v>
      </c>
      <c r="D750" s="11" t="s">
        <v>6507</v>
      </c>
      <c r="E750" s="12" t="s">
        <v>6963</v>
      </c>
      <c r="F750" s="11" t="s">
        <v>4</v>
      </c>
      <c r="G750" s="11" t="s">
        <v>4563</v>
      </c>
    </row>
    <row r="751" spans="1:7" ht="58" x14ac:dyDescent="0.35">
      <c r="A751" s="11" t="s">
        <v>868</v>
      </c>
      <c r="B751" s="11" t="s">
        <v>4948</v>
      </c>
      <c r="C751" s="11"/>
      <c r="D751" s="11" t="s">
        <v>6482</v>
      </c>
      <c r="E751" s="12" t="s">
        <v>6957</v>
      </c>
      <c r="F751" s="11" t="s">
        <v>4</v>
      </c>
      <c r="G751" s="11" t="s">
        <v>4563</v>
      </c>
    </row>
    <row r="752" spans="1:7" ht="145" x14ac:dyDescent="0.35">
      <c r="A752" s="11" t="s">
        <v>7267</v>
      </c>
      <c r="B752" s="11" t="s">
        <v>5434</v>
      </c>
      <c r="C752" s="11" t="s">
        <v>6343</v>
      </c>
      <c r="D752" s="11" t="s">
        <v>6560</v>
      </c>
      <c r="E752" s="12"/>
      <c r="F752" s="11" t="s">
        <v>4</v>
      </c>
      <c r="G752" s="11" t="s">
        <v>4564</v>
      </c>
    </row>
    <row r="753" spans="1:7" ht="58" x14ac:dyDescent="0.35">
      <c r="A753" s="11" t="s">
        <v>441</v>
      </c>
      <c r="B753" s="11" t="s">
        <v>4767</v>
      </c>
      <c r="C753" s="11"/>
      <c r="D753" s="11" t="s">
        <v>6482</v>
      </c>
      <c r="E753" s="12" t="s">
        <v>6957</v>
      </c>
      <c r="F753" s="11" t="s">
        <v>4</v>
      </c>
      <c r="G753" s="11" t="s">
        <v>4564</v>
      </c>
    </row>
    <row r="754" spans="1:7" ht="72.5" x14ac:dyDescent="0.35">
      <c r="A754" s="11" t="s">
        <v>2679</v>
      </c>
      <c r="B754" s="11" t="s">
        <v>5554</v>
      </c>
      <c r="C754" s="11" t="s">
        <v>6167</v>
      </c>
      <c r="D754" s="11" t="s">
        <v>690</v>
      </c>
      <c r="E754" s="12"/>
      <c r="F754" s="11" t="s">
        <v>4</v>
      </c>
      <c r="G754" s="11" t="s">
        <v>4564</v>
      </c>
    </row>
    <row r="755" spans="1:7" ht="87" x14ac:dyDescent="0.35">
      <c r="A755" s="11" t="s">
        <v>4541</v>
      </c>
      <c r="B755" s="11" t="s">
        <v>6128</v>
      </c>
      <c r="C755" s="11"/>
      <c r="D755" s="11" t="s">
        <v>6507</v>
      </c>
      <c r="E755" s="12"/>
      <c r="F755" s="11" t="s">
        <v>4</v>
      </c>
      <c r="G755" s="11" t="s">
        <v>4563</v>
      </c>
    </row>
    <row r="756" spans="1:7" ht="58" x14ac:dyDescent="0.35">
      <c r="A756" s="11" t="s">
        <v>1382</v>
      </c>
      <c r="B756" s="11" t="s">
        <v>5072</v>
      </c>
      <c r="C756" s="11" t="s">
        <v>6148</v>
      </c>
      <c r="D756" s="11" t="s">
        <v>6516</v>
      </c>
      <c r="E756" s="12"/>
      <c r="F756" s="11" t="s">
        <v>4</v>
      </c>
      <c r="G756" s="11" t="s">
        <v>4564</v>
      </c>
    </row>
    <row r="757" spans="1:7" ht="29" x14ac:dyDescent="0.35">
      <c r="A757" s="11" t="s">
        <v>61</v>
      </c>
      <c r="B757" s="11" t="s">
        <v>4607</v>
      </c>
      <c r="C757" s="11" t="s">
        <v>2665</v>
      </c>
      <c r="D757" s="11" t="s">
        <v>6508</v>
      </c>
      <c r="E757" s="12"/>
      <c r="F757" s="11" t="s">
        <v>4</v>
      </c>
      <c r="G757" s="11" t="s">
        <v>4562</v>
      </c>
    </row>
    <row r="758" spans="1:7" ht="58" x14ac:dyDescent="0.35">
      <c r="A758" s="11" t="s">
        <v>1523</v>
      </c>
      <c r="B758" s="11" t="s">
        <v>4607</v>
      </c>
      <c r="C758" s="11"/>
      <c r="D758" s="11" t="s">
        <v>6507</v>
      </c>
      <c r="E758" s="12" t="s">
        <v>6964</v>
      </c>
      <c r="F758" s="11" t="s">
        <v>4</v>
      </c>
      <c r="G758" s="11" t="s">
        <v>4563</v>
      </c>
    </row>
    <row r="759" spans="1:7" ht="87" x14ac:dyDescent="0.35">
      <c r="A759" s="11" t="s">
        <v>1625</v>
      </c>
      <c r="B759" s="11" t="s">
        <v>4607</v>
      </c>
      <c r="C759" s="11" t="s">
        <v>6189</v>
      </c>
      <c r="D759" s="11" t="s">
        <v>6507</v>
      </c>
      <c r="E759" s="12" t="s">
        <v>6964</v>
      </c>
      <c r="F759" s="11" t="s">
        <v>4</v>
      </c>
      <c r="G759" s="11" t="s">
        <v>4564</v>
      </c>
    </row>
    <row r="760" spans="1:7" ht="58" x14ac:dyDescent="0.35">
      <c r="A760" s="11" t="s">
        <v>1706</v>
      </c>
      <c r="B760" s="11" t="s">
        <v>4607</v>
      </c>
      <c r="C760" s="11"/>
      <c r="D760" s="11" t="s">
        <v>6507</v>
      </c>
      <c r="E760" s="12" t="s">
        <v>6964</v>
      </c>
      <c r="F760" s="11" t="s">
        <v>4</v>
      </c>
      <c r="G760" s="11" t="s">
        <v>4562</v>
      </c>
    </row>
    <row r="761" spans="1:7" ht="116" x14ac:dyDescent="0.35">
      <c r="A761" s="11" t="s">
        <v>2068</v>
      </c>
      <c r="B761" s="11" t="s">
        <v>4607</v>
      </c>
      <c r="C761" s="11" t="s">
        <v>2665</v>
      </c>
      <c r="D761" s="11" t="s">
        <v>6507</v>
      </c>
      <c r="E761" s="12"/>
      <c r="F761" s="11" t="s">
        <v>4</v>
      </c>
      <c r="G761" s="11" t="s">
        <v>4562</v>
      </c>
    </row>
    <row r="762" spans="1:7" ht="87" x14ac:dyDescent="0.35">
      <c r="A762" s="11" t="s">
        <v>3071</v>
      </c>
      <c r="B762" s="11" t="s">
        <v>4607</v>
      </c>
      <c r="C762" s="11" t="s">
        <v>6161</v>
      </c>
      <c r="D762" s="11" t="s">
        <v>6597</v>
      </c>
      <c r="E762" s="12"/>
      <c r="F762" s="11" t="s">
        <v>4</v>
      </c>
      <c r="G762" s="11" t="s">
        <v>4564</v>
      </c>
    </row>
    <row r="763" spans="1:7" ht="58" x14ac:dyDescent="0.35">
      <c r="A763" s="11" t="s">
        <v>3101</v>
      </c>
      <c r="B763" s="11" t="s">
        <v>4607</v>
      </c>
      <c r="C763" s="11" t="s">
        <v>6252</v>
      </c>
      <c r="D763" s="11" t="s">
        <v>6507</v>
      </c>
      <c r="E763" s="12"/>
      <c r="F763" s="11" t="s">
        <v>4</v>
      </c>
      <c r="G763" s="11" t="s">
        <v>4562</v>
      </c>
    </row>
    <row r="764" spans="1:7" ht="43.5" x14ac:dyDescent="0.35">
      <c r="A764" s="11" t="s">
        <v>3150</v>
      </c>
      <c r="B764" s="11" t="s">
        <v>4607</v>
      </c>
      <c r="C764" s="11" t="s">
        <v>2665</v>
      </c>
      <c r="D764" s="11" t="s">
        <v>6735</v>
      </c>
      <c r="E764" s="12"/>
      <c r="F764" s="11" t="s">
        <v>4</v>
      </c>
      <c r="G764" s="11" t="s">
        <v>4562</v>
      </c>
    </row>
    <row r="765" spans="1:7" ht="101.5" x14ac:dyDescent="0.35">
      <c r="A765" s="11" t="s">
        <v>3569</v>
      </c>
      <c r="B765" s="11" t="s">
        <v>6113</v>
      </c>
      <c r="C765" s="11" t="s">
        <v>6451</v>
      </c>
      <c r="D765" s="11" t="s">
        <v>5130</v>
      </c>
      <c r="E765" s="12"/>
      <c r="F765" s="11" t="s">
        <v>4</v>
      </c>
      <c r="G765" s="11" t="s">
        <v>4562</v>
      </c>
    </row>
    <row r="766" spans="1:7" ht="58" x14ac:dyDescent="0.35">
      <c r="A766" s="11" t="s">
        <v>1393</v>
      </c>
      <c r="B766" s="11" t="s">
        <v>5082</v>
      </c>
      <c r="C766" s="11" t="s">
        <v>2665</v>
      </c>
      <c r="D766" s="11" t="s">
        <v>6507</v>
      </c>
      <c r="E766" s="12"/>
      <c r="F766" s="11" t="s">
        <v>4</v>
      </c>
      <c r="G766" s="11" t="s">
        <v>4562</v>
      </c>
    </row>
    <row r="767" spans="1:7" ht="159.5" x14ac:dyDescent="0.35">
      <c r="A767" s="11" t="s">
        <v>2086</v>
      </c>
      <c r="B767" s="11" t="s">
        <v>5082</v>
      </c>
      <c r="C767" s="11"/>
      <c r="D767" s="11" t="s">
        <v>6507</v>
      </c>
      <c r="E767" s="12"/>
      <c r="F767" s="11" t="s">
        <v>4</v>
      </c>
      <c r="G767" s="11" t="s">
        <v>4562</v>
      </c>
    </row>
    <row r="768" spans="1:7" ht="145" x14ac:dyDescent="0.35">
      <c r="A768" s="11" t="s">
        <v>4523</v>
      </c>
      <c r="B768" s="11" t="s">
        <v>7268</v>
      </c>
      <c r="C768" s="11" t="s">
        <v>6188</v>
      </c>
      <c r="D768" s="11" t="s">
        <v>6906</v>
      </c>
      <c r="E768" s="12"/>
      <c r="F768" s="11" t="s">
        <v>4</v>
      </c>
      <c r="G768" s="11" t="s">
        <v>4564</v>
      </c>
    </row>
    <row r="769" spans="1:7" ht="87" x14ac:dyDescent="0.35">
      <c r="A769" s="11" t="s">
        <v>1856</v>
      </c>
      <c r="B769" s="11" t="s">
        <v>5229</v>
      </c>
      <c r="C769" s="11"/>
      <c r="D769" s="11" t="s">
        <v>4584</v>
      </c>
      <c r="E769" s="12"/>
      <c r="F769" s="11" t="s">
        <v>4</v>
      </c>
      <c r="G769" s="11" t="s">
        <v>4564</v>
      </c>
    </row>
    <row r="770" spans="1:7" ht="29" x14ac:dyDescent="0.35">
      <c r="A770" s="11" t="s">
        <v>2517</v>
      </c>
      <c r="B770" s="11" t="s">
        <v>5229</v>
      </c>
      <c r="C770" s="11"/>
      <c r="D770" s="11" t="s">
        <v>6577</v>
      </c>
      <c r="E770" s="12"/>
      <c r="F770" s="11" t="s">
        <v>4</v>
      </c>
      <c r="G770" s="11" t="s">
        <v>4561</v>
      </c>
    </row>
    <row r="771" spans="1:7" ht="72.5" x14ac:dyDescent="0.35">
      <c r="A771" s="11" t="s">
        <v>2822</v>
      </c>
      <c r="B771" s="11" t="s">
        <v>5579</v>
      </c>
      <c r="C771" s="11" t="s">
        <v>6154</v>
      </c>
      <c r="D771" s="11" t="s">
        <v>6672</v>
      </c>
      <c r="E771" s="12" t="s">
        <v>6958</v>
      </c>
      <c r="F771" s="11" t="s">
        <v>4</v>
      </c>
      <c r="G771" s="11" t="s">
        <v>4562</v>
      </c>
    </row>
    <row r="772" spans="1:7" ht="72.5" x14ac:dyDescent="0.35">
      <c r="A772" s="11" t="s">
        <v>2785</v>
      </c>
      <c r="B772" s="11" t="s">
        <v>5579</v>
      </c>
      <c r="C772" s="11" t="s">
        <v>6154</v>
      </c>
      <c r="D772" s="11" t="s">
        <v>6507</v>
      </c>
      <c r="E772" s="12" t="s">
        <v>6958</v>
      </c>
      <c r="F772" s="11" t="s">
        <v>4</v>
      </c>
      <c r="G772" s="11" t="s">
        <v>4564</v>
      </c>
    </row>
    <row r="773" spans="1:7" ht="72.5" x14ac:dyDescent="0.35">
      <c r="A773" s="11" t="s">
        <v>2839</v>
      </c>
      <c r="B773" s="11" t="s">
        <v>5579</v>
      </c>
      <c r="C773" s="11" t="s">
        <v>6154</v>
      </c>
      <c r="D773" s="11" t="s">
        <v>6507</v>
      </c>
      <c r="E773" s="12" t="s">
        <v>6958</v>
      </c>
      <c r="F773" s="11" t="s">
        <v>9</v>
      </c>
      <c r="G773" s="11" t="s">
        <v>4564</v>
      </c>
    </row>
    <row r="774" spans="1:7" ht="72.5" x14ac:dyDescent="0.35">
      <c r="A774" s="11" t="s">
        <v>2912</v>
      </c>
      <c r="B774" s="11" t="s">
        <v>5579</v>
      </c>
      <c r="C774" s="11" t="s">
        <v>6154</v>
      </c>
      <c r="D774" s="11" t="s">
        <v>6507</v>
      </c>
      <c r="E774" s="12" t="s">
        <v>6958</v>
      </c>
      <c r="F774" s="11" t="s">
        <v>4</v>
      </c>
      <c r="G774" s="11" t="s">
        <v>4562</v>
      </c>
    </row>
    <row r="775" spans="1:7" ht="72.5" x14ac:dyDescent="0.35">
      <c r="A775" s="11" t="s">
        <v>2915</v>
      </c>
      <c r="B775" s="11" t="s">
        <v>5579</v>
      </c>
      <c r="C775" s="11" t="s">
        <v>6154</v>
      </c>
      <c r="D775" s="11" t="s">
        <v>6507</v>
      </c>
      <c r="E775" s="12" t="s">
        <v>6958</v>
      </c>
      <c r="F775" s="11" t="s">
        <v>4</v>
      </c>
      <c r="G775" s="11" t="s">
        <v>4562</v>
      </c>
    </row>
    <row r="776" spans="1:7" ht="87" x14ac:dyDescent="0.35">
      <c r="A776" s="11" t="s">
        <v>3080</v>
      </c>
      <c r="B776" s="11" t="s">
        <v>5579</v>
      </c>
      <c r="C776" s="11" t="s">
        <v>6148</v>
      </c>
      <c r="D776" s="11" t="s">
        <v>726</v>
      </c>
      <c r="E776" s="12"/>
      <c r="F776" s="11" t="s">
        <v>4</v>
      </c>
      <c r="G776" s="11" t="s">
        <v>4562</v>
      </c>
    </row>
    <row r="777" spans="1:7" ht="116" x14ac:dyDescent="0.35">
      <c r="A777" s="11" t="s">
        <v>3584</v>
      </c>
      <c r="B777" s="11" t="s">
        <v>5810</v>
      </c>
      <c r="C777" s="11"/>
      <c r="D777" s="11" t="s">
        <v>6832</v>
      </c>
      <c r="E777" s="12"/>
      <c r="F777" s="11" t="s">
        <v>298</v>
      </c>
      <c r="G777" s="11" t="s">
        <v>4563</v>
      </c>
    </row>
    <row r="778" spans="1:7" ht="58" x14ac:dyDescent="0.35">
      <c r="A778" s="11" t="s">
        <v>4510</v>
      </c>
      <c r="B778" s="11" t="s">
        <v>6111</v>
      </c>
      <c r="C778" s="11" t="s">
        <v>6182</v>
      </c>
      <c r="D778" s="11" t="s">
        <v>6907</v>
      </c>
      <c r="E778" s="12"/>
      <c r="F778" s="11" t="s">
        <v>4</v>
      </c>
      <c r="G778" s="11" t="s">
        <v>4565</v>
      </c>
    </row>
    <row r="779" spans="1:7" ht="87" x14ac:dyDescent="0.35">
      <c r="A779" s="11" t="s">
        <v>4511</v>
      </c>
      <c r="B779" s="11" t="s">
        <v>6111</v>
      </c>
      <c r="C779" s="11" t="s">
        <v>6449</v>
      </c>
      <c r="D779" s="11" t="s">
        <v>6907</v>
      </c>
      <c r="E779" s="12"/>
      <c r="F779" s="11" t="s">
        <v>4</v>
      </c>
      <c r="G779" s="11" t="s">
        <v>4565</v>
      </c>
    </row>
    <row r="780" spans="1:7" ht="58" x14ac:dyDescent="0.35">
      <c r="A780" s="11" t="s">
        <v>1853</v>
      </c>
      <c r="B780" s="11" t="s">
        <v>5227</v>
      </c>
      <c r="C780" s="11" t="s">
        <v>6149</v>
      </c>
      <c r="D780" s="11" t="s">
        <v>18</v>
      </c>
      <c r="E780" s="12"/>
      <c r="F780" s="11" t="s">
        <v>4</v>
      </c>
      <c r="G780" s="11" t="s">
        <v>4564</v>
      </c>
    </row>
    <row r="781" spans="1:7" ht="58" x14ac:dyDescent="0.35">
      <c r="A781" s="11" t="s">
        <v>677</v>
      </c>
      <c r="B781" s="11" t="s">
        <v>4884</v>
      </c>
      <c r="C781" s="11"/>
      <c r="D781" s="11" t="s">
        <v>6482</v>
      </c>
      <c r="E781" s="12" t="s">
        <v>6957</v>
      </c>
      <c r="F781" s="11" t="s">
        <v>4</v>
      </c>
      <c r="G781" s="11" t="s">
        <v>4563</v>
      </c>
    </row>
    <row r="782" spans="1:7" ht="72.5" x14ac:dyDescent="0.35">
      <c r="A782" s="11" t="s">
        <v>530</v>
      </c>
      <c r="B782" s="11" t="s">
        <v>4821</v>
      </c>
      <c r="C782" s="11" t="s">
        <v>6148</v>
      </c>
      <c r="D782" s="11" t="s">
        <v>71</v>
      </c>
      <c r="E782" s="12" t="s">
        <v>6957</v>
      </c>
      <c r="F782" s="11" t="s">
        <v>4</v>
      </c>
      <c r="G782" s="11" t="s">
        <v>4562</v>
      </c>
    </row>
    <row r="783" spans="1:7" ht="87" x14ac:dyDescent="0.35">
      <c r="A783" s="11" t="s">
        <v>1947</v>
      </c>
      <c r="B783" s="11" t="s">
        <v>4821</v>
      </c>
      <c r="C783" s="11" t="s">
        <v>6161</v>
      </c>
      <c r="D783" s="11" t="s">
        <v>5290</v>
      </c>
      <c r="E783" s="12"/>
      <c r="F783" s="11" t="s">
        <v>4</v>
      </c>
      <c r="G783" s="11" t="s">
        <v>4562</v>
      </c>
    </row>
    <row r="784" spans="1:7" ht="58" x14ac:dyDescent="0.35">
      <c r="A784" s="11" t="s">
        <v>3908</v>
      </c>
      <c r="B784" s="11" t="s">
        <v>4821</v>
      </c>
      <c r="C784" s="11" t="s">
        <v>6148</v>
      </c>
      <c r="D784" s="11" t="s">
        <v>6507</v>
      </c>
      <c r="E784" s="12" t="s">
        <v>6963</v>
      </c>
      <c r="F784" s="11" t="s">
        <v>4</v>
      </c>
      <c r="G784" s="11" t="s">
        <v>4563</v>
      </c>
    </row>
    <row r="785" spans="1:7" ht="58" x14ac:dyDescent="0.35">
      <c r="A785" s="11" t="s">
        <v>3911</v>
      </c>
      <c r="B785" s="11" t="s">
        <v>4821</v>
      </c>
      <c r="C785" s="11"/>
      <c r="D785" s="11" t="s">
        <v>6507</v>
      </c>
      <c r="E785" s="12" t="s">
        <v>6963</v>
      </c>
      <c r="F785" s="11" t="s">
        <v>4</v>
      </c>
      <c r="G785" s="11" t="s">
        <v>4564</v>
      </c>
    </row>
    <row r="786" spans="1:7" ht="87" x14ac:dyDescent="0.35">
      <c r="A786" s="11" t="s">
        <v>3914</v>
      </c>
      <c r="B786" s="11" t="s">
        <v>4821</v>
      </c>
      <c r="C786" s="11" t="s">
        <v>6148</v>
      </c>
      <c r="D786" s="11" t="s">
        <v>5912</v>
      </c>
      <c r="E786" s="12" t="s">
        <v>6963</v>
      </c>
      <c r="F786" s="11" t="s">
        <v>4</v>
      </c>
      <c r="G786" s="11" t="s">
        <v>4564</v>
      </c>
    </row>
    <row r="787" spans="1:7" ht="101.5" x14ac:dyDescent="0.35">
      <c r="A787" s="11" t="s">
        <v>3921</v>
      </c>
      <c r="B787" s="11" t="s">
        <v>4821</v>
      </c>
      <c r="C787" s="11" t="s">
        <v>6148</v>
      </c>
      <c r="D787" s="11" t="s">
        <v>6507</v>
      </c>
      <c r="E787" s="12" t="s">
        <v>6963</v>
      </c>
      <c r="F787" s="11" t="s">
        <v>4</v>
      </c>
      <c r="G787" s="11" t="s">
        <v>4564</v>
      </c>
    </row>
    <row r="788" spans="1:7" ht="130.5" x14ac:dyDescent="0.35">
      <c r="A788" s="11" t="s">
        <v>3924</v>
      </c>
      <c r="B788" s="11" t="s">
        <v>4821</v>
      </c>
      <c r="C788" s="11" t="s">
        <v>6164</v>
      </c>
      <c r="D788" s="11" t="s">
        <v>6507</v>
      </c>
      <c r="E788" s="12" t="s">
        <v>6963</v>
      </c>
      <c r="F788" s="11" t="s">
        <v>4</v>
      </c>
      <c r="G788" s="11" t="s">
        <v>4562</v>
      </c>
    </row>
    <row r="789" spans="1:7" ht="58" x14ac:dyDescent="0.35">
      <c r="A789" s="11" t="s">
        <v>3932</v>
      </c>
      <c r="B789" s="11" t="s">
        <v>4821</v>
      </c>
      <c r="C789" s="11" t="s">
        <v>6148</v>
      </c>
      <c r="D789" s="11" t="s">
        <v>6507</v>
      </c>
      <c r="E789" s="12" t="s">
        <v>6963</v>
      </c>
      <c r="F789" s="11" t="s">
        <v>4</v>
      </c>
      <c r="G789" s="11" t="s">
        <v>4562</v>
      </c>
    </row>
    <row r="790" spans="1:7" ht="145" x14ac:dyDescent="0.35">
      <c r="A790" s="11" t="s">
        <v>3933</v>
      </c>
      <c r="B790" s="11" t="s">
        <v>4821</v>
      </c>
      <c r="C790" s="11"/>
      <c r="D790" s="11" t="s">
        <v>6507</v>
      </c>
      <c r="E790" s="12" t="s">
        <v>6963</v>
      </c>
      <c r="F790" s="11" t="s">
        <v>4</v>
      </c>
      <c r="G790" s="11" t="s">
        <v>4562</v>
      </c>
    </row>
    <row r="791" spans="1:7" ht="58" x14ac:dyDescent="0.35">
      <c r="A791" s="11" t="s">
        <v>3947</v>
      </c>
      <c r="B791" s="11" t="s">
        <v>4821</v>
      </c>
      <c r="C791" s="11"/>
      <c r="D791" s="11" t="s">
        <v>6507</v>
      </c>
      <c r="E791" s="12" t="s">
        <v>6963</v>
      </c>
      <c r="F791" s="11" t="s">
        <v>4</v>
      </c>
      <c r="G791" s="11" t="s">
        <v>4563</v>
      </c>
    </row>
    <row r="792" spans="1:7" ht="58" x14ac:dyDescent="0.35">
      <c r="A792" s="11" t="s">
        <v>3948</v>
      </c>
      <c r="B792" s="11" t="s">
        <v>4821</v>
      </c>
      <c r="C792" s="11" t="s">
        <v>6148</v>
      </c>
      <c r="D792" s="11" t="s">
        <v>6507</v>
      </c>
      <c r="E792" s="12" t="s">
        <v>6963</v>
      </c>
      <c r="F792" s="11" t="s">
        <v>4</v>
      </c>
      <c r="G792" s="11" t="s">
        <v>4563</v>
      </c>
    </row>
    <row r="793" spans="1:7" ht="58" x14ac:dyDescent="0.35">
      <c r="A793" s="11" t="s">
        <v>3949</v>
      </c>
      <c r="B793" s="11" t="s">
        <v>4821</v>
      </c>
      <c r="C793" s="11"/>
      <c r="D793" s="11" t="s">
        <v>6507</v>
      </c>
      <c r="E793" s="12" t="s">
        <v>6963</v>
      </c>
      <c r="F793" s="11" t="s">
        <v>4</v>
      </c>
      <c r="G793" s="11" t="s">
        <v>4563</v>
      </c>
    </row>
    <row r="794" spans="1:7" ht="58" x14ac:dyDescent="0.35">
      <c r="A794" s="11" t="s">
        <v>3957</v>
      </c>
      <c r="B794" s="11" t="s">
        <v>4821</v>
      </c>
      <c r="C794" s="11" t="s">
        <v>6148</v>
      </c>
      <c r="D794" s="11" t="s">
        <v>6507</v>
      </c>
      <c r="E794" s="12" t="s">
        <v>6963</v>
      </c>
      <c r="F794" s="11" t="s">
        <v>4</v>
      </c>
      <c r="G794" s="11" t="s">
        <v>4564</v>
      </c>
    </row>
    <row r="795" spans="1:7" ht="58" x14ac:dyDescent="0.35">
      <c r="A795" s="11" t="s">
        <v>3962</v>
      </c>
      <c r="B795" s="11" t="s">
        <v>4821</v>
      </c>
      <c r="C795" s="11"/>
      <c r="D795" s="11" t="s">
        <v>5065</v>
      </c>
      <c r="E795" s="12" t="s">
        <v>6963</v>
      </c>
      <c r="F795" s="11" t="s">
        <v>4</v>
      </c>
      <c r="G795" s="11" t="s">
        <v>4563</v>
      </c>
    </row>
    <row r="796" spans="1:7" ht="72.5" x14ac:dyDescent="0.35">
      <c r="A796" s="11" t="s">
        <v>3963</v>
      </c>
      <c r="B796" s="11" t="s">
        <v>4821</v>
      </c>
      <c r="C796" s="11"/>
      <c r="D796" s="11" t="s">
        <v>5065</v>
      </c>
      <c r="E796" s="12" t="s">
        <v>6963</v>
      </c>
      <c r="F796" s="11" t="s">
        <v>4</v>
      </c>
      <c r="G796" s="11" t="s">
        <v>4563</v>
      </c>
    </row>
    <row r="797" spans="1:7" ht="58" x14ac:dyDescent="0.35">
      <c r="A797" s="11" t="s">
        <v>3966</v>
      </c>
      <c r="B797" s="11" t="s">
        <v>4821</v>
      </c>
      <c r="C797" s="11" t="s">
        <v>6148</v>
      </c>
      <c r="D797" s="11" t="s">
        <v>5065</v>
      </c>
      <c r="E797" s="12" t="s">
        <v>6963</v>
      </c>
      <c r="F797" s="11" t="s">
        <v>4</v>
      </c>
      <c r="G797" s="11" t="s">
        <v>4564</v>
      </c>
    </row>
    <row r="798" spans="1:7" ht="87" x14ac:dyDescent="0.35">
      <c r="A798" s="11" t="s">
        <v>3967</v>
      </c>
      <c r="B798" s="11" t="s">
        <v>4821</v>
      </c>
      <c r="C798" s="11" t="s">
        <v>6148</v>
      </c>
      <c r="D798" s="11" t="s">
        <v>5065</v>
      </c>
      <c r="E798" s="12" t="s">
        <v>6963</v>
      </c>
      <c r="F798" s="11" t="s">
        <v>4</v>
      </c>
      <c r="G798" s="11" t="s">
        <v>4564</v>
      </c>
    </row>
    <row r="799" spans="1:7" ht="58" x14ac:dyDescent="0.35">
      <c r="A799" s="11" t="s">
        <v>3968</v>
      </c>
      <c r="B799" s="11" t="s">
        <v>4821</v>
      </c>
      <c r="C799" s="11" t="s">
        <v>6148</v>
      </c>
      <c r="D799" s="11" t="s">
        <v>5065</v>
      </c>
      <c r="E799" s="12" t="s">
        <v>6963</v>
      </c>
      <c r="F799" s="11" t="s">
        <v>4</v>
      </c>
      <c r="G799" s="11" t="s">
        <v>4564</v>
      </c>
    </row>
    <row r="800" spans="1:7" ht="87" x14ac:dyDescent="0.35">
      <c r="A800" s="11" t="s">
        <v>4120</v>
      </c>
      <c r="B800" s="11" t="s">
        <v>4821</v>
      </c>
      <c r="C800" s="11" t="s">
        <v>6148</v>
      </c>
      <c r="D800" s="11" t="s">
        <v>6482</v>
      </c>
      <c r="E800" s="12" t="s">
        <v>6963</v>
      </c>
      <c r="F800" s="11" t="s">
        <v>4</v>
      </c>
      <c r="G800" s="11" t="s">
        <v>4563</v>
      </c>
    </row>
    <row r="801" spans="1:7" ht="58" x14ac:dyDescent="0.35">
      <c r="A801" s="11" t="s">
        <v>4125</v>
      </c>
      <c r="B801" s="11" t="s">
        <v>4821</v>
      </c>
      <c r="C801" s="11" t="s">
        <v>6148</v>
      </c>
      <c r="D801" s="11" t="s">
        <v>6507</v>
      </c>
      <c r="E801" s="12" t="s">
        <v>6963</v>
      </c>
      <c r="F801" s="11" t="s">
        <v>4</v>
      </c>
      <c r="G801" s="11" t="s">
        <v>4563</v>
      </c>
    </row>
    <row r="802" spans="1:7" ht="58" x14ac:dyDescent="0.35">
      <c r="A802" s="11" t="s">
        <v>4131</v>
      </c>
      <c r="B802" s="11" t="s">
        <v>4821</v>
      </c>
      <c r="C802" s="11" t="s">
        <v>6148</v>
      </c>
      <c r="D802" s="11" t="s">
        <v>6507</v>
      </c>
      <c r="E802" s="12" t="s">
        <v>6963</v>
      </c>
      <c r="F802" s="11" t="s">
        <v>4</v>
      </c>
      <c r="G802" s="11" t="s">
        <v>4563</v>
      </c>
    </row>
    <row r="803" spans="1:7" ht="58" x14ac:dyDescent="0.35">
      <c r="A803" s="11" t="s">
        <v>4136</v>
      </c>
      <c r="B803" s="11" t="s">
        <v>4821</v>
      </c>
      <c r="C803" s="11" t="s">
        <v>6148</v>
      </c>
      <c r="D803" s="11" t="s">
        <v>6507</v>
      </c>
      <c r="E803" s="12" t="s">
        <v>6963</v>
      </c>
      <c r="F803" s="11" t="s">
        <v>4</v>
      </c>
      <c r="G803" s="11" t="s">
        <v>4563</v>
      </c>
    </row>
    <row r="804" spans="1:7" ht="58" x14ac:dyDescent="0.35">
      <c r="A804" s="11" t="s">
        <v>4140</v>
      </c>
      <c r="B804" s="11" t="s">
        <v>5964</v>
      </c>
      <c r="C804" s="11" t="s">
        <v>6148</v>
      </c>
      <c r="D804" s="11" t="s">
        <v>6507</v>
      </c>
      <c r="E804" s="12" t="s">
        <v>6963</v>
      </c>
      <c r="F804" s="11" t="s">
        <v>4</v>
      </c>
      <c r="G804" s="11" t="s">
        <v>4563</v>
      </c>
    </row>
    <row r="805" spans="1:7" ht="87" x14ac:dyDescent="0.35">
      <c r="A805" s="11" t="s">
        <v>4152</v>
      </c>
      <c r="B805" s="11" t="s">
        <v>5966</v>
      </c>
      <c r="C805" s="11" t="s">
        <v>6189</v>
      </c>
      <c r="D805" s="11" t="s">
        <v>6792</v>
      </c>
      <c r="E805" s="12"/>
      <c r="F805" s="11" t="s">
        <v>4</v>
      </c>
      <c r="G805" s="11" t="s">
        <v>4564</v>
      </c>
    </row>
    <row r="806" spans="1:7" ht="58" x14ac:dyDescent="0.35">
      <c r="A806" s="11" t="s">
        <v>1863</v>
      </c>
      <c r="B806" s="11" t="s">
        <v>5232</v>
      </c>
      <c r="C806" s="11" t="s">
        <v>6254</v>
      </c>
      <c r="D806" s="11" t="s">
        <v>18</v>
      </c>
      <c r="E806" s="12"/>
      <c r="F806" s="11" t="s">
        <v>4</v>
      </c>
      <c r="G806" s="11" t="s">
        <v>4564</v>
      </c>
    </row>
    <row r="807" spans="1:7" ht="58" x14ac:dyDescent="0.35">
      <c r="A807" s="11" t="s">
        <v>3691</v>
      </c>
      <c r="B807" s="11" t="s">
        <v>5845</v>
      </c>
      <c r="C807" s="11"/>
      <c r="D807" s="11" t="s">
        <v>6507</v>
      </c>
      <c r="E807" s="12" t="s">
        <v>6963</v>
      </c>
      <c r="F807" s="11" t="s">
        <v>4</v>
      </c>
      <c r="G807" s="11" t="s">
        <v>4563</v>
      </c>
    </row>
    <row r="808" spans="1:7" ht="87" x14ac:dyDescent="0.35">
      <c r="A808" s="11" t="s">
        <v>2189</v>
      </c>
      <c r="B808" s="11" t="s">
        <v>5369</v>
      </c>
      <c r="C808" s="11" t="s">
        <v>6189</v>
      </c>
      <c r="D808" s="11" t="s">
        <v>6533</v>
      </c>
      <c r="E808" s="12"/>
      <c r="F808" s="11" t="s">
        <v>4</v>
      </c>
      <c r="G808" s="11" t="s">
        <v>4564</v>
      </c>
    </row>
    <row r="809" spans="1:7" ht="58" x14ac:dyDescent="0.35">
      <c r="A809" s="11" t="s">
        <v>1300</v>
      </c>
      <c r="B809" s="11" t="s">
        <v>5040</v>
      </c>
      <c r="C809" s="11"/>
      <c r="D809" s="11" t="s">
        <v>6482</v>
      </c>
      <c r="E809" s="12" t="s">
        <v>6957</v>
      </c>
      <c r="F809" s="11" t="s">
        <v>4</v>
      </c>
      <c r="G809" s="11" t="s">
        <v>4563</v>
      </c>
    </row>
    <row r="810" spans="1:7" ht="58" x14ac:dyDescent="0.35">
      <c r="A810" s="11" t="s">
        <v>1301</v>
      </c>
      <c r="B810" s="11" t="s">
        <v>5040</v>
      </c>
      <c r="C810" s="11"/>
      <c r="D810" s="11" t="s">
        <v>6482</v>
      </c>
      <c r="E810" s="12" t="s">
        <v>6957</v>
      </c>
      <c r="F810" s="11" t="s">
        <v>4</v>
      </c>
      <c r="G810" s="11" t="s">
        <v>4563</v>
      </c>
    </row>
    <row r="811" spans="1:7" ht="58" x14ac:dyDescent="0.35">
      <c r="A811" s="11" t="s">
        <v>1302</v>
      </c>
      <c r="B811" s="11" t="s">
        <v>5040</v>
      </c>
      <c r="C811" s="11"/>
      <c r="D811" s="11" t="s">
        <v>6482</v>
      </c>
      <c r="E811" s="12" t="s">
        <v>6957</v>
      </c>
      <c r="F811" s="11" t="s">
        <v>4</v>
      </c>
      <c r="G811" s="11" t="s">
        <v>4563</v>
      </c>
    </row>
    <row r="812" spans="1:7" ht="58" x14ac:dyDescent="0.35">
      <c r="A812" s="11" t="s">
        <v>1303</v>
      </c>
      <c r="B812" s="11" t="s">
        <v>5040</v>
      </c>
      <c r="C812" s="11"/>
      <c r="D812" s="11" t="s">
        <v>6482</v>
      </c>
      <c r="E812" s="12" t="s">
        <v>6957</v>
      </c>
      <c r="F812" s="11" t="s">
        <v>4</v>
      </c>
      <c r="G812" s="11" t="s">
        <v>4563</v>
      </c>
    </row>
    <row r="813" spans="1:7" ht="58" x14ac:dyDescent="0.35">
      <c r="A813" s="11" t="s">
        <v>1304</v>
      </c>
      <c r="B813" s="11" t="s">
        <v>5040</v>
      </c>
      <c r="C813" s="11"/>
      <c r="D813" s="11" t="s">
        <v>6482</v>
      </c>
      <c r="E813" s="12" t="s">
        <v>6957</v>
      </c>
      <c r="F813" s="11" t="s">
        <v>4</v>
      </c>
      <c r="G813" s="11" t="s">
        <v>4563</v>
      </c>
    </row>
    <row r="814" spans="1:7" ht="58" x14ac:dyDescent="0.35">
      <c r="A814" s="11" t="s">
        <v>1305</v>
      </c>
      <c r="B814" s="11" t="s">
        <v>5040</v>
      </c>
      <c r="C814" s="11"/>
      <c r="D814" s="11" t="s">
        <v>6482</v>
      </c>
      <c r="E814" s="12" t="s">
        <v>6957</v>
      </c>
      <c r="F814" s="11" t="s">
        <v>4</v>
      </c>
      <c r="G814" s="11" t="s">
        <v>4563</v>
      </c>
    </row>
    <row r="815" spans="1:7" ht="72.5" x14ac:dyDescent="0.35">
      <c r="A815" s="11" t="s">
        <v>3704</v>
      </c>
      <c r="B815" s="11" t="s">
        <v>5848</v>
      </c>
      <c r="C815" s="11" t="s">
        <v>6163</v>
      </c>
      <c r="D815" s="11" t="s">
        <v>6507</v>
      </c>
      <c r="E815" s="12" t="s">
        <v>6963</v>
      </c>
      <c r="F815" s="11" t="s">
        <v>4</v>
      </c>
      <c r="G815" s="11" t="s">
        <v>4564</v>
      </c>
    </row>
    <row r="816" spans="1:7" ht="58" x14ac:dyDescent="0.35">
      <c r="A816" s="11" t="s">
        <v>464</v>
      </c>
      <c r="B816" s="11" t="s">
        <v>4783</v>
      </c>
      <c r="C816" s="11"/>
      <c r="D816" s="11" t="s">
        <v>71</v>
      </c>
      <c r="E816" s="12" t="s">
        <v>6957</v>
      </c>
      <c r="F816" s="11" t="s">
        <v>4</v>
      </c>
      <c r="G816" s="11" t="s">
        <v>4563</v>
      </c>
    </row>
    <row r="817" spans="1:7" ht="58" x14ac:dyDescent="0.35">
      <c r="A817" s="11" t="s">
        <v>3358</v>
      </c>
      <c r="B817" s="11" t="s">
        <v>5753</v>
      </c>
      <c r="C817" s="11" t="s">
        <v>6149</v>
      </c>
      <c r="D817" s="11" t="s">
        <v>6816</v>
      </c>
      <c r="E817" s="12"/>
      <c r="F817" s="11" t="s">
        <v>4</v>
      </c>
      <c r="G817" s="11" t="s">
        <v>4562</v>
      </c>
    </row>
    <row r="818" spans="1:7" ht="87" x14ac:dyDescent="0.35">
      <c r="A818" s="11" t="s">
        <v>203</v>
      </c>
      <c r="B818" s="11" t="s">
        <v>4672</v>
      </c>
      <c r="C818" s="11" t="s">
        <v>6190</v>
      </c>
      <c r="D818" s="11" t="s">
        <v>690</v>
      </c>
      <c r="E818" s="12" t="s">
        <v>6959</v>
      </c>
      <c r="F818" s="11" t="s">
        <v>4</v>
      </c>
      <c r="G818" s="11" t="s">
        <v>4564</v>
      </c>
    </row>
    <row r="819" spans="1:7" ht="87" x14ac:dyDescent="0.35">
      <c r="A819" s="11" t="s">
        <v>204</v>
      </c>
      <c r="B819" s="11" t="s">
        <v>4672</v>
      </c>
      <c r="C819" s="11" t="s">
        <v>6190</v>
      </c>
      <c r="D819" s="11" t="s">
        <v>6507</v>
      </c>
      <c r="E819" s="12" t="s">
        <v>6959</v>
      </c>
      <c r="F819" s="11" t="s">
        <v>4</v>
      </c>
      <c r="G819" s="11" t="s">
        <v>4562</v>
      </c>
    </row>
    <row r="820" spans="1:7" ht="87" x14ac:dyDescent="0.35">
      <c r="A820" s="11" t="s">
        <v>205</v>
      </c>
      <c r="B820" s="11" t="s">
        <v>4672</v>
      </c>
      <c r="C820" s="11" t="s">
        <v>6191</v>
      </c>
      <c r="D820" s="11" t="s">
        <v>6507</v>
      </c>
      <c r="E820" s="12" t="s">
        <v>6959</v>
      </c>
      <c r="F820" s="11" t="s">
        <v>4</v>
      </c>
      <c r="G820" s="11" t="s">
        <v>4562</v>
      </c>
    </row>
    <row r="821" spans="1:7" ht="58" x14ac:dyDescent="0.35">
      <c r="A821" s="11" t="s">
        <v>206</v>
      </c>
      <c r="B821" s="11" t="s">
        <v>4672</v>
      </c>
      <c r="C821" s="11" t="s">
        <v>6154</v>
      </c>
      <c r="D821" s="11" t="s">
        <v>6507</v>
      </c>
      <c r="E821" s="12" t="s">
        <v>6959</v>
      </c>
      <c r="F821" s="11" t="s">
        <v>4</v>
      </c>
      <c r="G821" s="11" t="s">
        <v>4562</v>
      </c>
    </row>
    <row r="822" spans="1:7" ht="43.5" x14ac:dyDescent="0.35">
      <c r="A822" s="11" t="s">
        <v>207</v>
      </c>
      <c r="B822" s="11" t="s">
        <v>4672</v>
      </c>
      <c r="C822" s="11"/>
      <c r="D822" s="11" t="s">
        <v>6507</v>
      </c>
      <c r="E822" s="12" t="s">
        <v>6959</v>
      </c>
      <c r="F822" s="11" t="s">
        <v>4</v>
      </c>
      <c r="G822" s="11" t="s">
        <v>4562</v>
      </c>
    </row>
    <row r="823" spans="1:7" ht="43.5" x14ac:dyDescent="0.35">
      <c r="A823" s="11" t="s">
        <v>208</v>
      </c>
      <c r="B823" s="11" t="s">
        <v>4672</v>
      </c>
      <c r="C823" s="11" t="s">
        <v>6152</v>
      </c>
      <c r="D823" s="11" t="s">
        <v>6507</v>
      </c>
      <c r="E823" s="12" t="s">
        <v>6959</v>
      </c>
      <c r="F823" s="11" t="s">
        <v>4</v>
      </c>
      <c r="G823" s="11" t="s">
        <v>4562</v>
      </c>
    </row>
    <row r="824" spans="1:7" ht="58" x14ac:dyDescent="0.35">
      <c r="A824" s="11" t="s">
        <v>250</v>
      </c>
      <c r="B824" s="11" t="s">
        <v>4672</v>
      </c>
      <c r="C824" s="11" t="s">
        <v>6154</v>
      </c>
      <c r="D824" s="11" t="s">
        <v>6507</v>
      </c>
      <c r="E824" s="12" t="s">
        <v>6959</v>
      </c>
      <c r="F824" s="11" t="s">
        <v>4</v>
      </c>
      <c r="G824" s="11" t="s">
        <v>4564</v>
      </c>
    </row>
    <row r="825" spans="1:7" ht="87" x14ac:dyDescent="0.35">
      <c r="A825" s="11" t="s">
        <v>2066</v>
      </c>
      <c r="B825" s="11" t="s">
        <v>4672</v>
      </c>
      <c r="C825" s="11" t="s">
        <v>6190</v>
      </c>
      <c r="D825" s="11" t="s">
        <v>6507</v>
      </c>
      <c r="E825" s="12" t="s">
        <v>6959</v>
      </c>
      <c r="F825" s="11" t="s">
        <v>4</v>
      </c>
      <c r="G825" s="11" t="s">
        <v>4564</v>
      </c>
    </row>
    <row r="826" spans="1:7" ht="72.5" x14ac:dyDescent="0.35">
      <c r="A826" s="11" t="s">
        <v>3189</v>
      </c>
      <c r="B826" s="11" t="s">
        <v>4672</v>
      </c>
      <c r="C826" s="11" t="s">
        <v>6154</v>
      </c>
      <c r="D826" s="11" t="s">
        <v>690</v>
      </c>
      <c r="E826" s="12"/>
      <c r="F826" s="11" t="s">
        <v>4</v>
      </c>
      <c r="G826" s="11" t="s">
        <v>4564</v>
      </c>
    </row>
    <row r="827" spans="1:7" ht="87" x14ac:dyDescent="0.35">
      <c r="A827" s="11" t="s">
        <v>2218</v>
      </c>
      <c r="B827" s="11" t="s">
        <v>5388</v>
      </c>
      <c r="C827" s="11" t="s">
        <v>6189</v>
      </c>
      <c r="D827" s="11" t="s">
        <v>6507</v>
      </c>
      <c r="E827" s="12" t="s">
        <v>6959</v>
      </c>
      <c r="F827" s="11" t="s">
        <v>4</v>
      </c>
      <c r="G827" s="11" t="s">
        <v>4562</v>
      </c>
    </row>
    <row r="828" spans="1:7" ht="87" x14ac:dyDescent="0.35">
      <c r="A828" s="11" t="s">
        <v>2196</v>
      </c>
      <c r="B828" s="11" t="s">
        <v>5374</v>
      </c>
      <c r="C828" s="11" t="s">
        <v>6154</v>
      </c>
      <c r="D828" s="11" t="s">
        <v>690</v>
      </c>
      <c r="E828" s="12"/>
      <c r="F828" s="11" t="s">
        <v>4</v>
      </c>
      <c r="G828" s="11" t="s">
        <v>4564</v>
      </c>
    </row>
    <row r="829" spans="1:7" ht="58" x14ac:dyDescent="0.35">
      <c r="A829" s="11" t="s">
        <v>2975</v>
      </c>
      <c r="B829" s="11" t="s">
        <v>5620</v>
      </c>
      <c r="C829" s="11" t="s">
        <v>6183</v>
      </c>
      <c r="D829" s="11" t="s">
        <v>6507</v>
      </c>
      <c r="E829" s="12" t="s">
        <v>6958</v>
      </c>
      <c r="F829" s="11" t="s">
        <v>4</v>
      </c>
      <c r="G829" s="11" t="s">
        <v>4563</v>
      </c>
    </row>
    <row r="830" spans="1:7" ht="43.5" x14ac:dyDescent="0.35">
      <c r="A830" s="11" t="s">
        <v>2976</v>
      </c>
      <c r="B830" s="11" t="s">
        <v>5620</v>
      </c>
      <c r="C830" s="11" t="s">
        <v>6163</v>
      </c>
      <c r="D830" s="11" t="s">
        <v>6507</v>
      </c>
      <c r="E830" s="12" t="s">
        <v>6958</v>
      </c>
      <c r="F830" s="11" t="s">
        <v>4</v>
      </c>
      <c r="G830" s="11" t="s">
        <v>4563</v>
      </c>
    </row>
    <row r="831" spans="1:7" ht="116" x14ac:dyDescent="0.35">
      <c r="A831" s="11" t="s">
        <v>3898</v>
      </c>
      <c r="B831" s="11" t="s">
        <v>5620</v>
      </c>
      <c r="C831" s="11" t="s">
        <v>6156</v>
      </c>
      <c r="D831" s="11" t="s">
        <v>2651</v>
      </c>
      <c r="E831" s="12" t="s">
        <v>6963</v>
      </c>
      <c r="F831" s="11" t="s">
        <v>4</v>
      </c>
      <c r="G831" s="11" t="s">
        <v>4564</v>
      </c>
    </row>
    <row r="832" spans="1:7" ht="43.5" x14ac:dyDescent="0.35">
      <c r="A832" s="11" t="s">
        <v>4229</v>
      </c>
      <c r="B832" s="11" t="s">
        <v>6002</v>
      </c>
      <c r="C832" s="11" t="s">
        <v>6148</v>
      </c>
      <c r="D832" s="11" t="s">
        <v>6726</v>
      </c>
      <c r="E832" s="12"/>
      <c r="F832" s="11" t="s">
        <v>4</v>
      </c>
      <c r="G832" s="11" t="s">
        <v>4564</v>
      </c>
    </row>
    <row r="833" spans="1:7" ht="58" x14ac:dyDescent="0.35">
      <c r="A833" s="11" t="s">
        <v>3642</v>
      </c>
      <c r="B833" s="11" t="s">
        <v>5830</v>
      </c>
      <c r="C833" s="11" t="s">
        <v>6155</v>
      </c>
      <c r="D833" s="11" t="s">
        <v>6507</v>
      </c>
      <c r="E833" s="12" t="s">
        <v>6963</v>
      </c>
      <c r="F833" s="11" t="s">
        <v>4</v>
      </c>
      <c r="G833" s="11" t="s">
        <v>4563</v>
      </c>
    </row>
    <row r="834" spans="1:7" ht="58" x14ac:dyDescent="0.35">
      <c r="A834" s="11" t="s">
        <v>3753</v>
      </c>
      <c r="B834" s="11" t="s">
        <v>5830</v>
      </c>
      <c r="C834" s="11" t="s">
        <v>6162</v>
      </c>
      <c r="D834" s="11" t="s">
        <v>6507</v>
      </c>
      <c r="E834" s="12" t="s">
        <v>6963</v>
      </c>
      <c r="F834" s="11" t="s">
        <v>4</v>
      </c>
      <c r="G834" s="11" t="s">
        <v>4563</v>
      </c>
    </row>
    <row r="835" spans="1:7" ht="58" x14ac:dyDescent="0.35">
      <c r="A835" s="11" t="s">
        <v>3758</v>
      </c>
      <c r="B835" s="11" t="s">
        <v>5830</v>
      </c>
      <c r="C835" s="11"/>
      <c r="D835" s="11" t="s">
        <v>6507</v>
      </c>
      <c r="E835" s="12" t="s">
        <v>6963</v>
      </c>
      <c r="F835" s="11" t="s">
        <v>4</v>
      </c>
      <c r="G835" s="11" t="s">
        <v>4563</v>
      </c>
    </row>
    <row r="836" spans="1:7" ht="58" x14ac:dyDescent="0.35">
      <c r="A836" s="11" t="s">
        <v>3759</v>
      </c>
      <c r="B836" s="11" t="s">
        <v>5830</v>
      </c>
      <c r="C836" s="11" t="s">
        <v>6148</v>
      </c>
      <c r="D836" s="11" t="s">
        <v>6507</v>
      </c>
      <c r="E836" s="12" t="s">
        <v>6963</v>
      </c>
      <c r="F836" s="11" t="s">
        <v>4</v>
      </c>
      <c r="G836" s="11" t="s">
        <v>4563</v>
      </c>
    </row>
    <row r="837" spans="1:7" ht="58" x14ac:dyDescent="0.35">
      <c r="A837" s="11" t="s">
        <v>730</v>
      </c>
      <c r="B837" s="11" t="s">
        <v>4902</v>
      </c>
      <c r="C837" s="11"/>
      <c r="D837" s="11" t="s">
        <v>6482</v>
      </c>
      <c r="E837" s="12" t="s">
        <v>6957</v>
      </c>
      <c r="F837" s="11" t="s">
        <v>4</v>
      </c>
      <c r="G837" s="11" t="s">
        <v>4563</v>
      </c>
    </row>
    <row r="838" spans="1:7" ht="58" x14ac:dyDescent="0.35">
      <c r="A838" s="11" t="s">
        <v>731</v>
      </c>
      <c r="B838" s="11" t="s">
        <v>4902</v>
      </c>
      <c r="C838" s="11" t="s">
        <v>6154</v>
      </c>
      <c r="D838" s="11" t="s">
        <v>6482</v>
      </c>
      <c r="E838" s="12" t="s">
        <v>6957</v>
      </c>
      <c r="F838" s="11" t="s">
        <v>4</v>
      </c>
      <c r="G838" s="11" t="s">
        <v>4563</v>
      </c>
    </row>
    <row r="839" spans="1:7" ht="58" x14ac:dyDescent="0.35">
      <c r="A839" s="11" t="s">
        <v>3702</v>
      </c>
      <c r="B839" s="11" t="s">
        <v>4902</v>
      </c>
      <c r="C839" s="11" t="s">
        <v>6163</v>
      </c>
      <c r="D839" s="11" t="s">
        <v>6507</v>
      </c>
      <c r="E839" s="12" t="s">
        <v>6963</v>
      </c>
      <c r="F839" s="11" t="s">
        <v>4</v>
      </c>
      <c r="G839" s="11" t="s">
        <v>4563</v>
      </c>
    </row>
    <row r="840" spans="1:7" ht="87" x14ac:dyDescent="0.35">
      <c r="A840" s="11" t="s">
        <v>4039</v>
      </c>
      <c r="B840" s="11" t="s">
        <v>4902</v>
      </c>
      <c r="C840" s="11" t="s">
        <v>6189</v>
      </c>
      <c r="D840" s="11" t="s">
        <v>6765</v>
      </c>
      <c r="E840" s="12"/>
      <c r="F840" s="11" t="s">
        <v>4</v>
      </c>
      <c r="G840" s="11" t="s">
        <v>4565</v>
      </c>
    </row>
    <row r="841" spans="1:7" ht="58" x14ac:dyDescent="0.35">
      <c r="A841" s="11" t="s">
        <v>211</v>
      </c>
      <c r="B841" s="11" t="s">
        <v>4674</v>
      </c>
      <c r="C841" s="11" t="s">
        <v>6154</v>
      </c>
      <c r="D841" s="11" t="s">
        <v>6507</v>
      </c>
      <c r="E841" s="12" t="s">
        <v>6959</v>
      </c>
      <c r="F841" s="11" t="s">
        <v>4</v>
      </c>
      <c r="G841" s="11" t="s">
        <v>4562</v>
      </c>
    </row>
    <row r="842" spans="1:7" ht="58" x14ac:dyDescent="0.35">
      <c r="A842" s="11" t="s">
        <v>4041</v>
      </c>
      <c r="B842" s="11" t="s">
        <v>4674</v>
      </c>
      <c r="C842" s="11" t="s">
        <v>6154</v>
      </c>
      <c r="D842" s="11" t="s">
        <v>6789</v>
      </c>
      <c r="E842" s="12"/>
      <c r="F842" s="11" t="s">
        <v>4</v>
      </c>
      <c r="G842" s="11" t="s">
        <v>4565</v>
      </c>
    </row>
    <row r="843" spans="1:7" ht="87" x14ac:dyDescent="0.35">
      <c r="A843" s="11" t="s">
        <v>210</v>
      </c>
      <c r="B843" s="11" t="s">
        <v>4674</v>
      </c>
      <c r="C843" s="11" t="s">
        <v>6190</v>
      </c>
      <c r="D843" s="11" t="s">
        <v>6507</v>
      </c>
      <c r="E843" s="12" t="s">
        <v>6959</v>
      </c>
      <c r="F843" s="11" t="s">
        <v>4</v>
      </c>
      <c r="G843" s="11" t="s">
        <v>4564</v>
      </c>
    </row>
    <row r="844" spans="1:7" ht="58" x14ac:dyDescent="0.35">
      <c r="A844" s="11" t="s">
        <v>209</v>
      </c>
      <c r="B844" s="11" t="s">
        <v>4673</v>
      </c>
      <c r="C844" s="11" t="s">
        <v>6154</v>
      </c>
      <c r="D844" s="11" t="s">
        <v>6507</v>
      </c>
      <c r="E844" s="12" t="s">
        <v>6959</v>
      </c>
      <c r="F844" s="11" t="s">
        <v>4</v>
      </c>
      <c r="G844" s="11" t="s">
        <v>4561</v>
      </c>
    </row>
    <row r="845" spans="1:7" ht="58" x14ac:dyDescent="0.35">
      <c r="A845" s="11" t="s">
        <v>212</v>
      </c>
      <c r="B845" s="11" t="s">
        <v>4673</v>
      </c>
      <c r="C845" s="11" t="s">
        <v>6154</v>
      </c>
      <c r="D845" s="11" t="s">
        <v>6507</v>
      </c>
      <c r="E845" s="12" t="s">
        <v>6959</v>
      </c>
      <c r="F845" s="11" t="s">
        <v>4</v>
      </c>
      <c r="G845" s="11" t="s">
        <v>4562</v>
      </c>
    </row>
    <row r="846" spans="1:7" ht="87" x14ac:dyDescent="0.35">
      <c r="A846" s="11" t="s">
        <v>213</v>
      </c>
      <c r="B846" s="11" t="s">
        <v>4673</v>
      </c>
      <c r="C846" s="11" t="s">
        <v>6161</v>
      </c>
      <c r="D846" s="11" t="s">
        <v>6507</v>
      </c>
      <c r="E846" s="12" t="s">
        <v>6959</v>
      </c>
      <c r="F846" s="11" t="s">
        <v>4</v>
      </c>
      <c r="G846" s="11" t="s">
        <v>4562</v>
      </c>
    </row>
    <row r="847" spans="1:7" ht="43.5" x14ac:dyDescent="0.35">
      <c r="A847" s="11" t="s">
        <v>239</v>
      </c>
      <c r="B847" s="11" t="s">
        <v>4673</v>
      </c>
      <c r="C847" s="11"/>
      <c r="D847" s="11" t="s">
        <v>6507</v>
      </c>
      <c r="E847" s="12" t="s">
        <v>6959</v>
      </c>
      <c r="F847" s="11" t="s">
        <v>4</v>
      </c>
      <c r="G847" s="11" t="s">
        <v>4563</v>
      </c>
    </row>
    <row r="848" spans="1:7" ht="43.5" x14ac:dyDescent="0.35">
      <c r="A848" s="11" t="s">
        <v>240</v>
      </c>
      <c r="B848" s="11" t="s">
        <v>4673</v>
      </c>
      <c r="C848" s="11"/>
      <c r="D848" s="11" t="s">
        <v>6507</v>
      </c>
      <c r="E848" s="12" t="s">
        <v>6959</v>
      </c>
      <c r="F848" s="11" t="s">
        <v>4</v>
      </c>
      <c r="G848" s="11" t="s">
        <v>4563</v>
      </c>
    </row>
    <row r="849" spans="1:7" ht="58" x14ac:dyDescent="0.35">
      <c r="A849" s="11" t="s">
        <v>2220</v>
      </c>
      <c r="B849" s="11" t="s">
        <v>4673</v>
      </c>
      <c r="C849" s="11" t="s">
        <v>6330</v>
      </c>
      <c r="D849" s="11" t="s">
        <v>6507</v>
      </c>
      <c r="E849" s="12" t="s">
        <v>6959</v>
      </c>
      <c r="F849" s="11" t="s">
        <v>4</v>
      </c>
      <c r="G849" s="11" t="s">
        <v>4563</v>
      </c>
    </row>
    <row r="850" spans="1:7" ht="101.5" x14ac:dyDescent="0.35">
      <c r="A850" s="11" t="s">
        <v>2221</v>
      </c>
      <c r="B850" s="11" t="s">
        <v>4673</v>
      </c>
      <c r="C850" s="11" t="s">
        <v>6331</v>
      </c>
      <c r="D850" s="11" t="s">
        <v>6507</v>
      </c>
      <c r="E850" s="12" t="s">
        <v>6959</v>
      </c>
      <c r="F850" s="11" t="s">
        <v>4</v>
      </c>
      <c r="G850" s="11" t="s">
        <v>4563</v>
      </c>
    </row>
    <row r="851" spans="1:7" ht="87" x14ac:dyDescent="0.35">
      <c r="A851" s="11" t="s">
        <v>2222</v>
      </c>
      <c r="B851" s="11" t="s">
        <v>4673</v>
      </c>
      <c r="C851" s="11" t="s">
        <v>6189</v>
      </c>
      <c r="D851" s="11" t="s">
        <v>6507</v>
      </c>
      <c r="E851" s="12" t="s">
        <v>6959</v>
      </c>
      <c r="F851" s="11" t="s">
        <v>4</v>
      </c>
      <c r="G851" s="11" t="s">
        <v>4563</v>
      </c>
    </row>
    <row r="852" spans="1:7" ht="43.5" x14ac:dyDescent="0.35">
      <c r="A852" s="11" t="s">
        <v>2223</v>
      </c>
      <c r="B852" s="11" t="s">
        <v>4673</v>
      </c>
      <c r="C852" s="11" t="s">
        <v>6199</v>
      </c>
      <c r="D852" s="11" t="s">
        <v>6507</v>
      </c>
      <c r="E852" s="12" t="s">
        <v>6959</v>
      </c>
      <c r="F852" s="11" t="s">
        <v>4</v>
      </c>
      <c r="G852" s="11" t="s">
        <v>4563</v>
      </c>
    </row>
    <row r="853" spans="1:7" ht="43.5" x14ac:dyDescent="0.35">
      <c r="A853" s="11" t="s">
        <v>2224</v>
      </c>
      <c r="B853" s="11" t="s">
        <v>4673</v>
      </c>
      <c r="C853" s="11" t="s">
        <v>6151</v>
      </c>
      <c r="D853" s="11" t="s">
        <v>6507</v>
      </c>
      <c r="E853" s="12" t="s">
        <v>6959</v>
      </c>
      <c r="F853" s="11" t="s">
        <v>4</v>
      </c>
      <c r="G853" s="11" t="s">
        <v>4563</v>
      </c>
    </row>
    <row r="854" spans="1:7" ht="43.5" x14ac:dyDescent="0.35">
      <c r="A854" s="11" t="s">
        <v>2225</v>
      </c>
      <c r="B854" s="11" t="s">
        <v>4673</v>
      </c>
      <c r="C854" s="11" t="s">
        <v>6148</v>
      </c>
      <c r="D854" s="11" t="s">
        <v>6507</v>
      </c>
      <c r="E854" s="12" t="s">
        <v>6959</v>
      </c>
      <c r="F854" s="11" t="s">
        <v>4</v>
      </c>
      <c r="G854" s="11" t="s">
        <v>4563</v>
      </c>
    </row>
    <row r="855" spans="1:7" ht="58" x14ac:dyDescent="0.35">
      <c r="A855" s="11" t="s">
        <v>2226</v>
      </c>
      <c r="B855" s="11" t="s">
        <v>4673</v>
      </c>
      <c r="C855" s="11" t="s">
        <v>6214</v>
      </c>
      <c r="D855" s="11" t="s">
        <v>6507</v>
      </c>
      <c r="E855" s="12" t="s">
        <v>6959</v>
      </c>
      <c r="F855" s="11" t="s">
        <v>4</v>
      </c>
      <c r="G855" s="11" t="s">
        <v>4563</v>
      </c>
    </row>
    <row r="856" spans="1:7" ht="58" x14ac:dyDescent="0.35">
      <c r="A856" s="11" t="s">
        <v>2227</v>
      </c>
      <c r="B856" s="11" t="s">
        <v>4673</v>
      </c>
      <c r="C856" s="11" t="s">
        <v>6252</v>
      </c>
      <c r="D856" s="11" t="s">
        <v>6507</v>
      </c>
      <c r="E856" s="12" t="s">
        <v>6959</v>
      </c>
      <c r="F856" s="11" t="s">
        <v>4</v>
      </c>
      <c r="G856" s="11" t="s">
        <v>4563</v>
      </c>
    </row>
    <row r="857" spans="1:7" ht="72.5" x14ac:dyDescent="0.35">
      <c r="A857" s="11" t="s">
        <v>2228</v>
      </c>
      <c r="B857" s="11" t="s">
        <v>4673</v>
      </c>
      <c r="C857" s="11" t="s">
        <v>6211</v>
      </c>
      <c r="D857" s="11" t="s">
        <v>6507</v>
      </c>
      <c r="E857" s="12" t="s">
        <v>6959</v>
      </c>
      <c r="F857" s="11" t="s">
        <v>4</v>
      </c>
      <c r="G857" s="11" t="s">
        <v>4563</v>
      </c>
    </row>
    <row r="858" spans="1:7" ht="43.5" x14ac:dyDescent="0.35">
      <c r="A858" s="11" t="s">
        <v>2229</v>
      </c>
      <c r="B858" s="11" t="s">
        <v>4673</v>
      </c>
      <c r="C858" s="11" t="s">
        <v>6155</v>
      </c>
      <c r="D858" s="11" t="s">
        <v>6507</v>
      </c>
      <c r="E858" s="12" t="s">
        <v>6959</v>
      </c>
      <c r="F858" s="11" t="s">
        <v>4</v>
      </c>
      <c r="G858" s="11" t="s">
        <v>4563</v>
      </c>
    </row>
    <row r="859" spans="1:7" ht="43.5" x14ac:dyDescent="0.35">
      <c r="A859" s="11" t="s">
        <v>2230</v>
      </c>
      <c r="B859" s="11" t="s">
        <v>4673</v>
      </c>
      <c r="C859" s="11" t="s">
        <v>6148</v>
      </c>
      <c r="D859" s="11" t="s">
        <v>6507</v>
      </c>
      <c r="E859" s="12" t="s">
        <v>6959</v>
      </c>
      <c r="F859" s="11" t="s">
        <v>4</v>
      </c>
      <c r="G859" s="11" t="s">
        <v>4563</v>
      </c>
    </row>
    <row r="860" spans="1:7" ht="43.5" x14ac:dyDescent="0.35">
      <c r="A860" s="11" t="s">
        <v>2231</v>
      </c>
      <c r="B860" s="11" t="s">
        <v>4673</v>
      </c>
      <c r="C860" s="11" t="s">
        <v>6292</v>
      </c>
      <c r="D860" s="11" t="s">
        <v>6507</v>
      </c>
      <c r="E860" s="12" t="s">
        <v>6959</v>
      </c>
      <c r="F860" s="11" t="s">
        <v>4</v>
      </c>
      <c r="G860" s="11" t="s">
        <v>4563</v>
      </c>
    </row>
    <row r="861" spans="1:7" ht="43.5" x14ac:dyDescent="0.35">
      <c r="A861" s="11" t="s">
        <v>2219</v>
      </c>
      <c r="B861" s="11" t="s">
        <v>4673</v>
      </c>
      <c r="C861" s="11"/>
      <c r="D861" s="11" t="s">
        <v>6507</v>
      </c>
      <c r="E861" s="12" t="s">
        <v>6959</v>
      </c>
      <c r="F861" s="11" t="s">
        <v>4</v>
      </c>
      <c r="G861" s="11" t="s">
        <v>4563</v>
      </c>
    </row>
    <row r="862" spans="1:7" ht="87" x14ac:dyDescent="0.35">
      <c r="A862" s="11" t="s">
        <v>1344</v>
      </c>
      <c r="B862" s="11" t="s">
        <v>4673</v>
      </c>
      <c r="C862" s="11" t="s">
        <v>6189</v>
      </c>
      <c r="D862" s="11" t="s">
        <v>6507</v>
      </c>
      <c r="E862" s="12" t="s">
        <v>6959</v>
      </c>
      <c r="F862" s="11" t="s">
        <v>4</v>
      </c>
      <c r="G862" s="11" t="s">
        <v>4562</v>
      </c>
    </row>
    <row r="863" spans="1:7" ht="58" x14ac:dyDescent="0.35">
      <c r="A863" s="11" t="s">
        <v>306</v>
      </c>
      <c r="B863" s="11" t="s">
        <v>4710</v>
      </c>
      <c r="C863" s="11"/>
      <c r="D863" s="11" t="s">
        <v>6482</v>
      </c>
      <c r="E863" s="12" t="s">
        <v>6957</v>
      </c>
      <c r="F863" s="11" t="s">
        <v>4</v>
      </c>
      <c r="G863" s="11" t="s">
        <v>4563</v>
      </c>
    </row>
    <row r="864" spans="1:7" ht="58" x14ac:dyDescent="0.35">
      <c r="A864" s="11" t="s">
        <v>308</v>
      </c>
      <c r="B864" s="11" t="s">
        <v>4710</v>
      </c>
      <c r="C864" s="11"/>
      <c r="D864" s="11" t="s">
        <v>6482</v>
      </c>
      <c r="E864" s="12" t="s">
        <v>6957</v>
      </c>
      <c r="F864" s="11" t="s">
        <v>4</v>
      </c>
      <c r="G864" s="11" t="s">
        <v>4563</v>
      </c>
    </row>
    <row r="865" spans="1:7" ht="58" x14ac:dyDescent="0.35">
      <c r="A865" s="11" t="s">
        <v>309</v>
      </c>
      <c r="B865" s="11" t="s">
        <v>4710</v>
      </c>
      <c r="C865" s="11" t="s">
        <v>6148</v>
      </c>
      <c r="D865" s="11" t="s">
        <v>6482</v>
      </c>
      <c r="E865" s="12" t="s">
        <v>6957</v>
      </c>
      <c r="F865" s="11" t="s">
        <v>4</v>
      </c>
      <c r="G865" s="11" t="s">
        <v>4563</v>
      </c>
    </row>
    <row r="866" spans="1:7" ht="72.5" x14ac:dyDescent="0.35">
      <c r="A866" s="11" t="s">
        <v>310</v>
      </c>
      <c r="B866" s="11" t="s">
        <v>4710</v>
      </c>
      <c r="C866" s="11" t="s">
        <v>6201</v>
      </c>
      <c r="D866" s="11" t="s">
        <v>6482</v>
      </c>
      <c r="E866" s="12" t="s">
        <v>6957</v>
      </c>
      <c r="F866" s="11" t="s">
        <v>4</v>
      </c>
      <c r="G866" s="11" t="s">
        <v>4360</v>
      </c>
    </row>
    <row r="867" spans="1:7" ht="87" x14ac:dyDescent="0.35">
      <c r="A867" s="11" t="s">
        <v>313</v>
      </c>
      <c r="B867" s="11" t="s">
        <v>4710</v>
      </c>
      <c r="C867" s="11" t="s">
        <v>6189</v>
      </c>
      <c r="D867" s="11" t="s">
        <v>6482</v>
      </c>
      <c r="E867" s="12" t="s">
        <v>6957</v>
      </c>
      <c r="F867" s="11" t="s">
        <v>4</v>
      </c>
      <c r="G867" s="11" t="s">
        <v>4562</v>
      </c>
    </row>
    <row r="868" spans="1:7" ht="72.5" x14ac:dyDescent="0.35">
      <c r="A868" s="11" t="s">
        <v>314</v>
      </c>
      <c r="B868" s="11" t="s">
        <v>4710</v>
      </c>
      <c r="C868" s="11" t="s">
        <v>6202</v>
      </c>
      <c r="D868" s="11" t="s">
        <v>6482</v>
      </c>
      <c r="E868" s="12" t="s">
        <v>6957</v>
      </c>
      <c r="F868" s="11" t="s">
        <v>4</v>
      </c>
      <c r="G868" s="11" t="s">
        <v>4562</v>
      </c>
    </row>
    <row r="869" spans="1:7" ht="116" x14ac:dyDescent="0.35">
      <c r="A869" s="11" t="s">
        <v>315</v>
      </c>
      <c r="B869" s="11" t="s">
        <v>4710</v>
      </c>
      <c r="C869" s="11" t="s">
        <v>6203</v>
      </c>
      <c r="D869" s="11" t="s">
        <v>6482</v>
      </c>
      <c r="E869" s="12" t="s">
        <v>6957</v>
      </c>
      <c r="F869" s="11" t="s">
        <v>4</v>
      </c>
      <c r="G869" s="11" t="s">
        <v>4562</v>
      </c>
    </row>
    <row r="870" spans="1:7" ht="58" x14ac:dyDescent="0.35">
      <c r="A870" s="11" t="s">
        <v>316</v>
      </c>
      <c r="B870" s="11" t="s">
        <v>4710</v>
      </c>
      <c r="C870" s="11" t="s">
        <v>6154</v>
      </c>
      <c r="D870" s="11" t="s">
        <v>6482</v>
      </c>
      <c r="E870" s="12" t="s">
        <v>6957</v>
      </c>
      <c r="F870" s="11" t="s">
        <v>4</v>
      </c>
      <c r="G870" s="11" t="s">
        <v>4562</v>
      </c>
    </row>
    <row r="871" spans="1:7" ht="58" x14ac:dyDescent="0.35">
      <c r="A871" s="11" t="s">
        <v>317</v>
      </c>
      <c r="B871" s="11" t="s">
        <v>4710</v>
      </c>
      <c r="C871" s="11" t="s">
        <v>6183</v>
      </c>
      <c r="D871" s="11" t="s">
        <v>6482</v>
      </c>
      <c r="E871" s="12" t="s">
        <v>6957</v>
      </c>
      <c r="F871" s="11" t="s">
        <v>4</v>
      </c>
      <c r="G871" s="11" t="s">
        <v>4562</v>
      </c>
    </row>
    <row r="872" spans="1:7" ht="130.5" x14ac:dyDescent="0.35">
      <c r="A872" s="11" t="s">
        <v>318</v>
      </c>
      <c r="B872" s="11" t="s">
        <v>4710</v>
      </c>
      <c r="C872" s="11" t="s">
        <v>6154</v>
      </c>
      <c r="D872" s="11" t="s">
        <v>6482</v>
      </c>
      <c r="E872" s="12" t="s">
        <v>6957</v>
      </c>
      <c r="F872" s="11" t="s">
        <v>4</v>
      </c>
      <c r="G872" s="11" t="s">
        <v>4562</v>
      </c>
    </row>
    <row r="873" spans="1:7" ht="101.5" x14ac:dyDescent="0.35">
      <c r="A873" s="11" t="s">
        <v>320</v>
      </c>
      <c r="B873" s="11" t="s">
        <v>4710</v>
      </c>
      <c r="C873" s="11" t="s">
        <v>6204</v>
      </c>
      <c r="D873" s="11" t="s">
        <v>6482</v>
      </c>
      <c r="E873" s="12" t="s">
        <v>6957</v>
      </c>
      <c r="F873" s="11" t="s">
        <v>4</v>
      </c>
      <c r="G873" s="11" t="s">
        <v>4563</v>
      </c>
    </row>
    <row r="874" spans="1:7" ht="87" x14ac:dyDescent="0.35">
      <c r="A874" s="11" t="s">
        <v>322</v>
      </c>
      <c r="B874" s="11" t="s">
        <v>4710</v>
      </c>
      <c r="C874" s="11" t="s">
        <v>6161</v>
      </c>
      <c r="D874" s="11" t="s">
        <v>6482</v>
      </c>
      <c r="E874" s="12" t="s">
        <v>6957</v>
      </c>
      <c r="F874" s="11" t="s">
        <v>4</v>
      </c>
      <c r="G874" s="11" t="s">
        <v>4565</v>
      </c>
    </row>
    <row r="875" spans="1:7" ht="87" x14ac:dyDescent="0.35">
      <c r="A875" s="11" t="s">
        <v>324</v>
      </c>
      <c r="B875" s="11" t="s">
        <v>4710</v>
      </c>
      <c r="C875" s="11" t="s">
        <v>6148</v>
      </c>
      <c r="D875" s="11" t="s">
        <v>6482</v>
      </c>
      <c r="E875" s="12" t="s">
        <v>6957</v>
      </c>
      <c r="F875" s="11" t="s">
        <v>4</v>
      </c>
      <c r="G875" s="11" t="s">
        <v>4562</v>
      </c>
    </row>
    <row r="876" spans="1:7" ht="58" x14ac:dyDescent="0.35">
      <c r="A876" s="11" t="s">
        <v>334</v>
      </c>
      <c r="B876" s="11" t="s">
        <v>4710</v>
      </c>
      <c r="C876" s="11" t="s">
        <v>6148</v>
      </c>
      <c r="D876" s="11" t="s">
        <v>6482</v>
      </c>
      <c r="E876" s="12" t="s">
        <v>6957</v>
      </c>
      <c r="F876" s="11" t="s">
        <v>4</v>
      </c>
      <c r="G876" s="11" t="s">
        <v>4563</v>
      </c>
    </row>
    <row r="877" spans="1:7" ht="58" x14ac:dyDescent="0.35">
      <c r="A877" s="11" t="s">
        <v>338</v>
      </c>
      <c r="B877" s="11" t="s">
        <v>4710</v>
      </c>
      <c r="C877" s="11" t="s">
        <v>6148</v>
      </c>
      <c r="D877" s="11" t="s">
        <v>6482</v>
      </c>
      <c r="E877" s="12" t="s">
        <v>6957</v>
      </c>
      <c r="F877" s="11" t="s">
        <v>4</v>
      </c>
      <c r="G877" s="11" t="s">
        <v>4563</v>
      </c>
    </row>
    <row r="878" spans="1:7" ht="58" x14ac:dyDescent="0.35">
      <c r="A878" s="11" t="s">
        <v>343</v>
      </c>
      <c r="B878" s="11" t="s">
        <v>4710</v>
      </c>
      <c r="C878" s="11" t="s">
        <v>6154</v>
      </c>
      <c r="D878" s="11" t="s">
        <v>6482</v>
      </c>
      <c r="E878" s="12" t="s">
        <v>6957</v>
      </c>
      <c r="F878" s="11" t="s">
        <v>4</v>
      </c>
      <c r="G878" s="11" t="s">
        <v>4563</v>
      </c>
    </row>
    <row r="879" spans="1:7" ht="87" x14ac:dyDescent="0.35">
      <c r="A879" s="11" t="s">
        <v>346</v>
      </c>
      <c r="B879" s="11" t="s">
        <v>4710</v>
      </c>
      <c r="C879" s="11" t="s">
        <v>6189</v>
      </c>
      <c r="D879" s="11" t="s">
        <v>6482</v>
      </c>
      <c r="E879" s="12" t="s">
        <v>6957</v>
      </c>
      <c r="F879" s="11" t="s">
        <v>4</v>
      </c>
      <c r="G879" s="11" t="s">
        <v>4563</v>
      </c>
    </row>
    <row r="880" spans="1:7" ht="58" x14ac:dyDescent="0.35">
      <c r="A880" s="11" t="s">
        <v>349</v>
      </c>
      <c r="B880" s="11" t="s">
        <v>4710</v>
      </c>
      <c r="C880" s="11" t="s">
        <v>6154</v>
      </c>
      <c r="D880" s="11" t="s">
        <v>6482</v>
      </c>
      <c r="E880" s="12" t="s">
        <v>6957</v>
      </c>
      <c r="F880" s="11" t="s">
        <v>4</v>
      </c>
      <c r="G880" s="11" t="s">
        <v>4563</v>
      </c>
    </row>
    <row r="881" spans="1:7" ht="58" x14ac:dyDescent="0.35">
      <c r="A881" s="11" t="s">
        <v>351</v>
      </c>
      <c r="B881" s="11" t="s">
        <v>4710</v>
      </c>
      <c r="C881" s="11" t="s">
        <v>6154</v>
      </c>
      <c r="D881" s="11" t="s">
        <v>6482</v>
      </c>
      <c r="E881" s="12" t="s">
        <v>6957</v>
      </c>
      <c r="F881" s="11" t="s">
        <v>4</v>
      </c>
      <c r="G881" s="11" t="s">
        <v>4563</v>
      </c>
    </row>
    <row r="882" spans="1:7" ht="58" x14ac:dyDescent="0.35">
      <c r="A882" s="11" t="s">
        <v>352</v>
      </c>
      <c r="B882" s="11" t="s">
        <v>4710</v>
      </c>
      <c r="C882" s="11" t="s">
        <v>6154</v>
      </c>
      <c r="D882" s="11" t="s">
        <v>6482</v>
      </c>
      <c r="E882" s="12" t="s">
        <v>6957</v>
      </c>
      <c r="F882" s="11" t="s">
        <v>4</v>
      </c>
      <c r="G882" s="11" t="s">
        <v>4563</v>
      </c>
    </row>
    <row r="883" spans="1:7" ht="58" x14ac:dyDescent="0.35">
      <c r="A883" s="11" t="s">
        <v>355</v>
      </c>
      <c r="B883" s="11" t="s">
        <v>4710</v>
      </c>
      <c r="C883" s="11"/>
      <c r="D883" s="11" t="s">
        <v>6482</v>
      </c>
      <c r="E883" s="12" t="s">
        <v>6957</v>
      </c>
      <c r="F883" s="11" t="s">
        <v>4</v>
      </c>
      <c r="G883" s="11" t="s">
        <v>4563</v>
      </c>
    </row>
    <row r="884" spans="1:7" ht="58" x14ac:dyDescent="0.35">
      <c r="A884" s="11" t="s">
        <v>357</v>
      </c>
      <c r="B884" s="11" t="s">
        <v>4710</v>
      </c>
      <c r="C884" s="11"/>
      <c r="D884" s="11" t="s">
        <v>6482</v>
      </c>
      <c r="E884" s="12" t="s">
        <v>6957</v>
      </c>
      <c r="F884" s="11" t="s">
        <v>4</v>
      </c>
      <c r="G884" s="11" t="s">
        <v>4563</v>
      </c>
    </row>
    <row r="885" spans="1:7" ht="58" x14ac:dyDescent="0.35">
      <c r="A885" s="11" t="s">
        <v>358</v>
      </c>
      <c r="B885" s="11" t="s">
        <v>4710</v>
      </c>
      <c r="C885" s="11" t="s">
        <v>6148</v>
      </c>
      <c r="D885" s="11" t="s">
        <v>6482</v>
      </c>
      <c r="E885" s="12" t="s">
        <v>6957</v>
      </c>
      <c r="F885" s="11" t="s">
        <v>4</v>
      </c>
      <c r="G885" s="11" t="s">
        <v>4563</v>
      </c>
    </row>
    <row r="886" spans="1:7" ht="87" x14ac:dyDescent="0.35">
      <c r="A886" s="11" t="s">
        <v>359</v>
      </c>
      <c r="B886" s="11" t="s">
        <v>4710</v>
      </c>
      <c r="C886" s="11" t="s">
        <v>6161</v>
      </c>
      <c r="D886" s="11" t="s">
        <v>6482</v>
      </c>
      <c r="E886" s="12" t="s">
        <v>6957</v>
      </c>
      <c r="F886" s="11" t="s">
        <v>4</v>
      </c>
      <c r="G886" s="11" t="s">
        <v>4563</v>
      </c>
    </row>
    <row r="887" spans="1:7" ht="58" x14ac:dyDescent="0.35">
      <c r="A887" s="11" t="s">
        <v>364</v>
      </c>
      <c r="B887" s="11" t="s">
        <v>4710</v>
      </c>
      <c r="C887" s="11" t="s">
        <v>6148</v>
      </c>
      <c r="D887" s="11" t="s">
        <v>6482</v>
      </c>
      <c r="E887" s="12" t="s">
        <v>6957</v>
      </c>
      <c r="F887" s="11" t="s">
        <v>4</v>
      </c>
      <c r="G887" s="11" t="s">
        <v>4563</v>
      </c>
    </row>
    <row r="888" spans="1:7" ht="58" x14ac:dyDescent="0.35">
      <c r="A888" s="11" t="s">
        <v>365</v>
      </c>
      <c r="B888" s="11" t="s">
        <v>4710</v>
      </c>
      <c r="C888" s="11" t="s">
        <v>6148</v>
      </c>
      <c r="D888" s="11" t="s">
        <v>6482</v>
      </c>
      <c r="E888" s="12" t="s">
        <v>6957</v>
      </c>
      <c r="F888" s="11" t="s">
        <v>4</v>
      </c>
      <c r="G888" s="11" t="s">
        <v>4563</v>
      </c>
    </row>
    <row r="889" spans="1:7" ht="58" x14ac:dyDescent="0.35">
      <c r="A889" s="11" t="s">
        <v>368</v>
      </c>
      <c r="B889" s="11" t="s">
        <v>4710</v>
      </c>
      <c r="C889" s="11" t="s">
        <v>6148</v>
      </c>
      <c r="D889" s="11" t="s">
        <v>6482</v>
      </c>
      <c r="E889" s="12" t="s">
        <v>6957</v>
      </c>
      <c r="F889" s="11" t="s">
        <v>4</v>
      </c>
      <c r="G889" s="11" t="s">
        <v>4563</v>
      </c>
    </row>
    <row r="890" spans="1:7" ht="58" x14ac:dyDescent="0.35">
      <c r="A890" s="11" t="s">
        <v>374</v>
      </c>
      <c r="B890" s="11" t="s">
        <v>4710</v>
      </c>
      <c r="C890" s="11" t="s">
        <v>6148</v>
      </c>
      <c r="D890" s="11" t="s">
        <v>6482</v>
      </c>
      <c r="E890" s="12" t="s">
        <v>6957</v>
      </c>
      <c r="F890" s="11" t="s">
        <v>4</v>
      </c>
      <c r="G890" s="11" t="s">
        <v>4563</v>
      </c>
    </row>
    <row r="891" spans="1:7" ht="58" x14ac:dyDescent="0.35">
      <c r="A891" s="11" t="s">
        <v>377</v>
      </c>
      <c r="B891" s="11" t="s">
        <v>4710</v>
      </c>
      <c r="C891" s="11" t="s">
        <v>6148</v>
      </c>
      <c r="D891" s="11" t="s">
        <v>6482</v>
      </c>
      <c r="E891" s="12" t="s">
        <v>6957</v>
      </c>
      <c r="F891" s="11" t="s">
        <v>4</v>
      </c>
      <c r="G891" s="11" t="s">
        <v>4563</v>
      </c>
    </row>
    <row r="892" spans="1:7" ht="58" x14ac:dyDescent="0.35">
      <c r="A892" s="11" t="s">
        <v>380</v>
      </c>
      <c r="B892" s="11" t="s">
        <v>4710</v>
      </c>
      <c r="C892" s="11" t="s">
        <v>6148</v>
      </c>
      <c r="D892" s="11" t="s">
        <v>6482</v>
      </c>
      <c r="E892" s="12" t="s">
        <v>6957</v>
      </c>
      <c r="F892" s="11" t="s">
        <v>4</v>
      </c>
      <c r="G892" s="11" t="s">
        <v>4563</v>
      </c>
    </row>
    <row r="893" spans="1:7" ht="130.5" x14ac:dyDescent="0.35">
      <c r="A893" s="11" t="s">
        <v>395</v>
      </c>
      <c r="B893" s="11" t="s">
        <v>4710</v>
      </c>
      <c r="C893" s="11" t="s">
        <v>6211</v>
      </c>
      <c r="D893" s="11" t="s">
        <v>6482</v>
      </c>
      <c r="E893" s="12" t="s">
        <v>6957</v>
      </c>
      <c r="F893" s="11" t="s">
        <v>4</v>
      </c>
      <c r="G893" s="11" t="s">
        <v>4564</v>
      </c>
    </row>
    <row r="894" spans="1:7" ht="58" x14ac:dyDescent="0.35">
      <c r="A894" s="11" t="s">
        <v>1198</v>
      </c>
      <c r="B894" s="11" t="s">
        <v>4710</v>
      </c>
      <c r="C894" s="11" t="s">
        <v>6154</v>
      </c>
      <c r="D894" s="11" t="s">
        <v>6482</v>
      </c>
      <c r="E894" s="12" t="s">
        <v>6957</v>
      </c>
      <c r="F894" s="11" t="s">
        <v>4</v>
      </c>
      <c r="G894" s="11" t="s">
        <v>4563</v>
      </c>
    </row>
    <row r="895" spans="1:7" ht="58" x14ac:dyDescent="0.35">
      <c r="A895" s="11" t="s">
        <v>3988</v>
      </c>
      <c r="B895" s="11" t="s">
        <v>4710</v>
      </c>
      <c r="C895" s="11"/>
      <c r="D895" s="11" t="s">
        <v>6507</v>
      </c>
      <c r="E895" s="12" t="s">
        <v>6957</v>
      </c>
      <c r="F895" s="11" t="s">
        <v>4</v>
      </c>
      <c r="G895" s="11" t="s">
        <v>4563</v>
      </c>
    </row>
    <row r="896" spans="1:7" ht="58" x14ac:dyDescent="0.35">
      <c r="A896" s="11" t="s">
        <v>3989</v>
      </c>
      <c r="B896" s="11" t="s">
        <v>4710</v>
      </c>
      <c r="C896" s="11" t="s">
        <v>6148</v>
      </c>
      <c r="D896" s="11" t="s">
        <v>6507</v>
      </c>
      <c r="E896" s="12" t="s">
        <v>6957</v>
      </c>
      <c r="F896" s="11" t="s">
        <v>4</v>
      </c>
      <c r="G896" s="11" t="s">
        <v>4563</v>
      </c>
    </row>
    <row r="897" spans="1:7" ht="58" x14ac:dyDescent="0.35">
      <c r="A897" s="11" t="s">
        <v>3993</v>
      </c>
      <c r="B897" s="11" t="s">
        <v>4710</v>
      </c>
      <c r="C897" s="11"/>
      <c r="D897" s="11" t="s">
        <v>6507</v>
      </c>
      <c r="E897" s="12" t="s">
        <v>6957</v>
      </c>
      <c r="F897" s="11" t="s">
        <v>4</v>
      </c>
      <c r="G897" s="11" t="s">
        <v>4563</v>
      </c>
    </row>
    <row r="898" spans="1:7" ht="58" x14ac:dyDescent="0.35">
      <c r="A898" s="11" t="s">
        <v>3994</v>
      </c>
      <c r="B898" s="11" t="s">
        <v>4710</v>
      </c>
      <c r="C898" s="11"/>
      <c r="D898" s="11" t="s">
        <v>6507</v>
      </c>
      <c r="E898" s="12" t="s">
        <v>6957</v>
      </c>
      <c r="F898" s="11" t="s">
        <v>4</v>
      </c>
      <c r="G898" s="11" t="s">
        <v>4563</v>
      </c>
    </row>
    <row r="899" spans="1:7" ht="58" x14ac:dyDescent="0.35">
      <c r="A899" s="11" t="s">
        <v>3996</v>
      </c>
      <c r="B899" s="11" t="s">
        <v>4710</v>
      </c>
      <c r="C899" s="11"/>
      <c r="D899" s="11" t="s">
        <v>6507</v>
      </c>
      <c r="E899" s="12" t="s">
        <v>6957</v>
      </c>
      <c r="F899" s="11" t="s">
        <v>4</v>
      </c>
      <c r="G899" s="11" t="s">
        <v>4563</v>
      </c>
    </row>
    <row r="900" spans="1:7" ht="58" x14ac:dyDescent="0.35">
      <c r="A900" s="11" t="s">
        <v>4016</v>
      </c>
      <c r="B900" s="11" t="s">
        <v>4710</v>
      </c>
      <c r="C900" s="11"/>
      <c r="D900" s="11" t="s">
        <v>6507</v>
      </c>
      <c r="E900" s="12" t="s">
        <v>6957</v>
      </c>
      <c r="F900" s="11" t="s">
        <v>4</v>
      </c>
      <c r="G900" s="11" t="s">
        <v>4563</v>
      </c>
    </row>
    <row r="901" spans="1:7" ht="58" x14ac:dyDescent="0.35">
      <c r="A901" s="11" t="s">
        <v>4017</v>
      </c>
      <c r="B901" s="11" t="s">
        <v>4710</v>
      </c>
      <c r="C901" s="11" t="s">
        <v>6148</v>
      </c>
      <c r="D901" s="11" t="s">
        <v>6507</v>
      </c>
      <c r="E901" s="12" t="s">
        <v>6957</v>
      </c>
      <c r="F901" s="11" t="s">
        <v>4</v>
      </c>
      <c r="G901" s="11" t="s">
        <v>4563</v>
      </c>
    </row>
    <row r="902" spans="1:7" ht="58" x14ac:dyDescent="0.35">
      <c r="A902" s="11" t="s">
        <v>4018</v>
      </c>
      <c r="B902" s="11" t="s">
        <v>4710</v>
      </c>
      <c r="C902" s="11"/>
      <c r="D902" s="11" t="s">
        <v>6507</v>
      </c>
      <c r="E902" s="12" t="s">
        <v>6957</v>
      </c>
      <c r="F902" s="11" t="s">
        <v>4</v>
      </c>
      <c r="G902" s="11" t="s">
        <v>4563</v>
      </c>
    </row>
    <row r="903" spans="1:7" ht="58" x14ac:dyDescent="0.35">
      <c r="A903" s="11" t="s">
        <v>4020</v>
      </c>
      <c r="B903" s="11" t="s">
        <v>4710</v>
      </c>
      <c r="C903" s="11"/>
      <c r="D903" s="11" t="s">
        <v>6507</v>
      </c>
      <c r="E903" s="12" t="s">
        <v>6957</v>
      </c>
      <c r="F903" s="11" t="s">
        <v>4</v>
      </c>
      <c r="G903" s="11" t="s">
        <v>4563</v>
      </c>
    </row>
    <row r="904" spans="1:7" ht="58" x14ac:dyDescent="0.35">
      <c r="A904" s="11" t="s">
        <v>4024</v>
      </c>
      <c r="B904" s="11" t="s">
        <v>4710</v>
      </c>
      <c r="C904" s="11" t="s">
        <v>6148</v>
      </c>
      <c r="D904" s="11" t="s">
        <v>6507</v>
      </c>
      <c r="E904" s="12" t="s">
        <v>6957</v>
      </c>
      <c r="F904" s="11" t="s">
        <v>4</v>
      </c>
      <c r="G904" s="11" t="s">
        <v>4563</v>
      </c>
    </row>
    <row r="905" spans="1:7" ht="58" x14ac:dyDescent="0.35">
      <c r="A905" s="11" t="s">
        <v>4068</v>
      </c>
      <c r="B905" s="11" t="s">
        <v>4710</v>
      </c>
      <c r="C905" s="11"/>
      <c r="D905" s="11" t="s">
        <v>6507</v>
      </c>
      <c r="E905" s="12" t="s">
        <v>6957</v>
      </c>
      <c r="F905" s="11" t="s">
        <v>4</v>
      </c>
      <c r="G905" s="11" t="s">
        <v>4563</v>
      </c>
    </row>
    <row r="906" spans="1:7" ht="58" x14ac:dyDescent="0.35">
      <c r="A906" s="11" t="s">
        <v>4071</v>
      </c>
      <c r="B906" s="11" t="s">
        <v>4710</v>
      </c>
      <c r="C906" s="11"/>
      <c r="D906" s="11" t="s">
        <v>6507</v>
      </c>
      <c r="E906" s="12" t="s">
        <v>6957</v>
      </c>
      <c r="F906" s="11" t="s">
        <v>4</v>
      </c>
      <c r="G906" s="11" t="s">
        <v>4563</v>
      </c>
    </row>
    <row r="907" spans="1:7" ht="58" x14ac:dyDescent="0.35">
      <c r="A907" s="11" t="s">
        <v>4073</v>
      </c>
      <c r="B907" s="11" t="s">
        <v>4710</v>
      </c>
      <c r="C907" s="11"/>
      <c r="D907" s="11" t="s">
        <v>6507</v>
      </c>
      <c r="E907" s="12" t="s">
        <v>6957</v>
      </c>
      <c r="F907" s="11" t="s">
        <v>4</v>
      </c>
      <c r="G907" s="11" t="s">
        <v>4563</v>
      </c>
    </row>
    <row r="908" spans="1:7" ht="58" x14ac:dyDescent="0.35">
      <c r="A908" s="11" t="s">
        <v>4074</v>
      </c>
      <c r="B908" s="11" t="s">
        <v>4710</v>
      </c>
      <c r="C908" s="11"/>
      <c r="D908" s="11" t="s">
        <v>6507</v>
      </c>
      <c r="E908" s="12" t="s">
        <v>6957</v>
      </c>
      <c r="F908" s="11" t="s">
        <v>4</v>
      </c>
      <c r="G908" s="11" t="s">
        <v>4563</v>
      </c>
    </row>
    <row r="909" spans="1:7" ht="58" x14ac:dyDescent="0.35">
      <c r="A909" s="11" t="s">
        <v>4076</v>
      </c>
      <c r="B909" s="11" t="s">
        <v>4710</v>
      </c>
      <c r="C909" s="11"/>
      <c r="D909" s="11" t="s">
        <v>6507</v>
      </c>
      <c r="E909" s="12" t="s">
        <v>6957</v>
      </c>
      <c r="F909" s="11" t="s">
        <v>4</v>
      </c>
      <c r="G909" s="11" t="s">
        <v>4563</v>
      </c>
    </row>
    <row r="910" spans="1:7" ht="58" x14ac:dyDescent="0.35">
      <c r="A910" s="11" t="s">
        <v>4078</v>
      </c>
      <c r="B910" s="11" t="s">
        <v>4710</v>
      </c>
      <c r="C910" s="11"/>
      <c r="D910" s="11" t="s">
        <v>6507</v>
      </c>
      <c r="E910" s="12" t="s">
        <v>6957</v>
      </c>
      <c r="F910" s="11" t="s">
        <v>4</v>
      </c>
      <c r="G910" s="11" t="s">
        <v>4563</v>
      </c>
    </row>
    <row r="911" spans="1:7" ht="58" x14ac:dyDescent="0.35">
      <c r="A911" s="11" t="s">
        <v>4080</v>
      </c>
      <c r="B911" s="11" t="s">
        <v>4710</v>
      </c>
      <c r="C911" s="11"/>
      <c r="D911" s="11" t="s">
        <v>6507</v>
      </c>
      <c r="E911" s="12" t="s">
        <v>6957</v>
      </c>
      <c r="F911" s="11" t="s">
        <v>4</v>
      </c>
      <c r="G911" s="11" t="s">
        <v>4563</v>
      </c>
    </row>
    <row r="912" spans="1:7" ht="58" x14ac:dyDescent="0.35">
      <c r="A912" s="11" t="s">
        <v>4082</v>
      </c>
      <c r="B912" s="11" t="s">
        <v>4710</v>
      </c>
      <c r="C912" s="11"/>
      <c r="D912" s="11" t="s">
        <v>6507</v>
      </c>
      <c r="E912" s="12" t="s">
        <v>6957</v>
      </c>
      <c r="F912" s="11" t="s">
        <v>4</v>
      </c>
      <c r="G912" s="11" t="s">
        <v>4563</v>
      </c>
    </row>
    <row r="913" spans="1:7" ht="58" x14ac:dyDescent="0.35">
      <c r="A913" s="11" t="s">
        <v>4083</v>
      </c>
      <c r="B913" s="11" t="s">
        <v>4710</v>
      </c>
      <c r="C913" s="11"/>
      <c r="D913" s="11" t="s">
        <v>6507</v>
      </c>
      <c r="E913" s="12" t="s">
        <v>6957</v>
      </c>
      <c r="F913" s="11" t="s">
        <v>4</v>
      </c>
      <c r="G913" s="11" t="s">
        <v>4563</v>
      </c>
    </row>
    <row r="914" spans="1:7" ht="58" x14ac:dyDescent="0.35">
      <c r="A914" s="11" t="s">
        <v>4084</v>
      </c>
      <c r="B914" s="11" t="s">
        <v>4710</v>
      </c>
      <c r="C914" s="11"/>
      <c r="D914" s="11" t="s">
        <v>6507</v>
      </c>
      <c r="E914" s="12" t="s">
        <v>6957</v>
      </c>
      <c r="F914" s="11" t="s">
        <v>4</v>
      </c>
      <c r="G914" s="11" t="s">
        <v>4563</v>
      </c>
    </row>
    <row r="915" spans="1:7" ht="58" x14ac:dyDescent="0.35">
      <c r="A915" s="11" t="s">
        <v>4085</v>
      </c>
      <c r="B915" s="11" t="s">
        <v>4710</v>
      </c>
      <c r="C915" s="11"/>
      <c r="D915" s="11" t="s">
        <v>6507</v>
      </c>
      <c r="E915" s="12" t="s">
        <v>6957</v>
      </c>
      <c r="F915" s="11" t="s">
        <v>4</v>
      </c>
      <c r="G915" s="11" t="s">
        <v>4563</v>
      </c>
    </row>
    <row r="916" spans="1:7" ht="58" x14ac:dyDescent="0.35">
      <c r="A916" s="11" t="s">
        <v>4087</v>
      </c>
      <c r="B916" s="11" t="s">
        <v>4710</v>
      </c>
      <c r="C916" s="11"/>
      <c r="D916" s="11" t="s">
        <v>6507</v>
      </c>
      <c r="E916" s="12" t="s">
        <v>6957</v>
      </c>
      <c r="F916" s="11" t="s">
        <v>4</v>
      </c>
      <c r="G916" s="11" t="s">
        <v>4563</v>
      </c>
    </row>
    <row r="917" spans="1:7" ht="58" x14ac:dyDescent="0.35">
      <c r="A917" s="11" t="s">
        <v>4090</v>
      </c>
      <c r="B917" s="11" t="s">
        <v>4710</v>
      </c>
      <c r="C917" s="11"/>
      <c r="D917" s="11" t="s">
        <v>6507</v>
      </c>
      <c r="E917" s="12" t="s">
        <v>6957</v>
      </c>
      <c r="F917" s="11" t="s">
        <v>4</v>
      </c>
      <c r="G917" s="11" t="s">
        <v>4563</v>
      </c>
    </row>
    <row r="918" spans="1:7" ht="58" x14ac:dyDescent="0.35">
      <c r="A918" s="11" t="s">
        <v>4091</v>
      </c>
      <c r="B918" s="11" t="s">
        <v>4710</v>
      </c>
      <c r="C918" s="11" t="s">
        <v>6148</v>
      </c>
      <c r="D918" s="11" t="s">
        <v>6507</v>
      </c>
      <c r="E918" s="12" t="s">
        <v>6957</v>
      </c>
      <c r="F918" s="11" t="s">
        <v>4</v>
      </c>
      <c r="G918" s="11" t="s">
        <v>4563</v>
      </c>
    </row>
    <row r="919" spans="1:7" ht="43.5" x14ac:dyDescent="0.35">
      <c r="A919" s="11" t="s">
        <v>4149</v>
      </c>
      <c r="B919" s="11" t="s">
        <v>4710</v>
      </c>
      <c r="C919" s="11" t="s">
        <v>6148</v>
      </c>
      <c r="D919" s="11" t="s">
        <v>6765</v>
      </c>
      <c r="E919" s="12"/>
      <c r="F919" s="11" t="s">
        <v>4</v>
      </c>
      <c r="G919" s="11" t="s">
        <v>4565</v>
      </c>
    </row>
    <row r="920" spans="1:7" ht="43.5" x14ac:dyDescent="0.35">
      <c r="A920" s="11" t="s">
        <v>4150</v>
      </c>
      <c r="B920" s="11" t="s">
        <v>4710</v>
      </c>
      <c r="C920" s="11" t="s">
        <v>6155</v>
      </c>
      <c r="D920" s="11" t="s">
        <v>6571</v>
      </c>
      <c r="E920" s="12"/>
      <c r="F920" s="11" t="s">
        <v>4</v>
      </c>
      <c r="G920" s="11" t="s">
        <v>4565</v>
      </c>
    </row>
    <row r="921" spans="1:7" ht="87" x14ac:dyDescent="0.35">
      <c r="A921" s="11" t="s">
        <v>4237</v>
      </c>
      <c r="B921" s="11" t="s">
        <v>4710</v>
      </c>
      <c r="C921" s="11" t="s">
        <v>6189</v>
      </c>
      <c r="D921" s="11" t="s">
        <v>6547</v>
      </c>
      <c r="E921" s="12"/>
      <c r="F921" s="11" t="s">
        <v>4</v>
      </c>
      <c r="G921" s="11" t="s">
        <v>4565</v>
      </c>
    </row>
    <row r="922" spans="1:7" ht="43.5" x14ac:dyDescent="0.35">
      <c r="A922" s="11" t="s">
        <v>4238</v>
      </c>
      <c r="B922" s="11" t="s">
        <v>4710</v>
      </c>
      <c r="C922" s="11" t="s">
        <v>6148</v>
      </c>
      <c r="D922" s="11" t="s">
        <v>6811</v>
      </c>
      <c r="E922" s="12"/>
      <c r="F922" s="11" t="s">
        <v>4</v>
      </c>
      <c r="G922" s="11" t="s">
        <v>4565</v>
      </c>
    </row>
    <row r="923" spans="1:7" ht="58" x14ac:dyDescent="0.35">
      <c r="A923" s="11" t="s">
        <v>303</v>
      </c>
      <c r="B923" s="11" t="s">
        <v>4708</v>
      </c>
      <c r="C923" s="11" t="s">
        <v>6154</v>
      </c>
      <c r="D923" s="11" t="s">
        <v>6482</v>
      </c>
      <c r="E923" s="12" t="s">
        <v>6957</v>
      </c>
      <c r="F923" s="11" t="s">
        <v>4</v>
      </c>
      <c r="G923" s="11" t="s">
        <v>4360</v>
      </c>
    </row>
    <row r="924" spans="1:7" ht="58" x14ac:dyDescent="0.35">
      <c r="A924" s="11" t="s">
        <v>3651</v>
      </c>
      <c r="B924" s="11" t="s">
        <v>5834</v>
      </c>
      <c r="C924" s="11"/>
      <c r="D924" s="11" t="s">
        <v>6507</v>
      </c>
      <c r="E924" s="12" t="s">
        <v>6963</v>
      </c>
      <c r="F924" s="11" t="s">
        <v>4</v>
      </c>
      <c r="G924" s="11" t="s">
        <v>4563</v>
      </c>
    </row>
    <row r="925" spans="1:7" ht="58" x14ac:dyDescent="0.35">
      <c r="A925" s="11" t="s">
        <v>3652</v>
      </c>
      <c r="B925" s="11" t="s">
        <v>5834</v>
      </c>
      <c r="C925" s="11"/>
      <c r="D925" s="11" t="s">
        <v>6507</v>
      </c>
      <c r="E925" s="12" t="s">
        <v>6963</v>
      </c>
      <c r="F925" s="11" t="s">
        <v>4</v>
      </c>
      <c r="G925" s="11" t="s">
        <v>4563</v>
      </c>
    </row>
    <row r="926" spans="1:7" ht="58" x14ac:dyDescent="0.35">
      <c r="A926" s="11" t="s">
        <v>337</v>
      </c>
      <c r="B926" s="11" t="s">
        <v>4724</v>
      </c>
      <c r="C926" s="11" t="s">
        <v>6183</v>
      </c>
      <c r="D926" s="11" t="s">
        <v>6482</v>
      </c>
      <c r="E926" s="12" t="s">
        <v>6957</v>
      </c>
      <c r="F926" s="11" t="s">
        <v>4</v>
      </c>
      <c r="G926" s="11" t="s">
        <v>4563</v>
      </c>
    </row>
    <row r="927" spans="1:7" ht="87" x14ac:dyDescent="0.35">
      <c r="A927" s="11" t="s">
        <v>1944</v>
      </c>
      <c r="B927" s="11" t="s">
        <v>5269</v>
      </c>
      <c r="C927" s="11" t="s">
        <v>6161</v>
      </c>
      <c r="D927" s="11" t="s">
        <v>5000</v>
      </c>
      <c r="E927" s="12"/>
      <c r="F927" s="11" t="s">
        <v>4</v>
      </c>
      <c r="G927" s="11" t="s">
        <v>4564</v>
      </c>
    </row>
    <row r="928" spans="1:7" ht="101.5" x14ac:dyDescent="0.35">
      <c r="A928" s="11" t="s">
        <v>158</v>
      </c>
      <c r="B928" s="11" t="s">
        <v>4649</v>
      </c>
      <c r="C928" s="11" t="s">
        <v>6182</v>
      </c>
      <c r="D928" s="11" t="s">
        <v>6507</v>
      </c>
      <c r="E928" s="12"/>
      <c r="F928" s="11" t="s">
        <v>4</v>
      </c>
      <c r="G928" s="11" t="s">
        <v>4564</v>
      </c>
    </row>
    <row r="929" spans="1:7" ht="159.5" x14ac:dyDescent="0.35">
      <c r="A929" s="11" t="s">
        <v>2077</v>
      </c>
      <c r="B929" s="11" t="s">
        <v>5323</v>
      </c>
      <c r="C929" s="11" t="s">
        <v>6312</v>
      </c>
      <c r="D929" s="11" t="s">
        <v>6507</v>
      </c>
      <c r="E929" s="12"/>
      <c r="F929" s="11" t="s">
        <v>4</v>
      </c>
      <c r="G929" s="11" t="s">
        <v>4562</v>
      </c>
    </row>
    <row r="930" spans="1:7" ht="188.5" x14ac:dyDescent="0.35">
      <c r="A930" s="11" t="s">
        <v>2083</v>
      </c>
      <c r="B930" s="11" t="s">
        <v>5329</v>
      </c>
      <c r="C930" s="11" t="s">
        <v>6163</v>
      </c>
      <c r="D930" s="11" t="s">
        <v>6507</v>
      </c>
      <c r="E930" s="12"/>
      <c r="F930" s="11" t="s">
        <v>4</v>
      </c>
      <c r="G930" s="11" t="s">
        <v>4562</v>
      </c>
    </row>
    <row r="931" spans="1:7" ht="130.5" x14ac:dyDescent="0.35">
      <c r="A931" s="11" t="s">
        <v>2067</v>
      </c>
      <c r="B931" s="11" t="s">
        <v>5314</v>
      </c>
      <c r="C931" s="11" t="s">
        <v>6306</v>
      </c>
      <c r="D931" s="11" t="s">
        <v>6482</v>
      </c>
      <c r="E931" s="12"/>
      <c r="F931" s="11" t="s">
        <v>4</v>
      </c>
      <c r="G931" s="11" t="s">
        <v>4562</v>
      </c>
    </row>
    <row r="932" spans="1:7" ht="87" x14ac:dyDescent="0.35">
      <c r="A932" s="11" t="s">
        <v>580</v>
      </c>
      <c r="B932" s="11" t="s">
        <v>4845</v>
      </c>
      <c r="C932" s="11" t="s">
        <v>6228</v>
      </c>
      <c r="D932" s="11" t="s">
        <v>71</v>
      </c>
      <c r="E932" s="12" t="s">
        <v>6957</v>
      </c>
      <c r="F932" s="11" t="s">
        <v>99</v>
      </c>
      <c r="G932" s="11" t="s">
        <v>4563</v>
      </c>
    </row>
    <row r="933" spans="1:7" ht="58" x14ac:dyDescent="0.35">
      <c r="A933" s="11" t="s">
        <v>503</v>
      </c>
      <c r="B933" s="11" t="s">
        <v>4809</v>
      </c>
      <c r="C933" s="11"/>
      <c r="D933" s="11" t="s">
        <v>71</v>
      </c>
      <c r="E933" s="12" t="s">
        <v>6957</v>
      </c>
      <c r="F933" s="11" t="s">
        <v>4</v>
      </c>
      <c r="G933" s="11" t="s">
        <v>4564</v>
      </c>
    </row>
    <row r="934" spans="1:7" ht="72.5" x14ac:dyDescent="0.35">
      <c r="A934" s="11" t="s">
        <v>2750</v>
      </c>
      <c r="B934" s="11" t="s">
        <v>5568</v>
      </c>
      <c r="C934" s="11" t="s">
        <v>6374</v>
      </c>
      <c r="D934" s="11" t="s">
        <v>6630</v>
      </c>
      <c r="E934" s="12" t="s">
        <v>6957</v>
      </c>
      <c r="F934" s="11" t="s">
        <v>4</v>
      </c>
      <c r="G934" s="11" t="s">
        <v>4565</v>
      </c>
    </row>
    <row r="935" spans="1:7" ht="101.5" x14ac:dyDescent="0.35">
      <c r="A935" s="11" t="s">
        <v>581</v>
      </c>
      <c r="B935" s="11" t="s">
        <v>4846</v>
      </c>
      <c r="C935" s="11" t="s">
        <v>6229</v>
      </c>
      <c r="D935" s="11" t="s">
        <v>71</v>
      </c>
      <c r="E935" s="12" t="s">
        <v>6957</v>
      </c>
      <c r="F935" s="11" t="s">
        <v>4</v>
      </c>
      <c r="G935" s="11" t="s">
        <v>4563</v>
      </c>
    </row>
    <row r="936" spans="1:7" ht="58" x14ac:dyDescent="0.35">
      <c r="A936" s="11" t="s">
        <v>569</v>
      </c>
      <c r="B936" s="11" t="s">
        <v>4838</v>
      </c>
      <c r="C936" s="11" t="s">
        <v>6147</v>
      </c>
      <c r="D936" s="11" t="s">
        <v>71</v>
      </c>
      <c r="E936" s="12" t="s">
        <v>6957</v>
      </c>
      <c r="F936" s="11" t="s">
        <v>4</v>
      </c>
      <c r="G936" s="11" t="s">
        <v>4564</v>
      </c>
    </row>
    <row r="937" spans="1:7" ht="43.5" x14ac:dyDescent="0.35">
      <c r="A937" s="11" t="s">
        <v>91</v>
      </c>
      <c r="B937" s="11" t="s">
        <v>4623</v>
      </c>
      <c r="C937" s="11" t="s">
        <v>6151</v>
      </c>
      <c r="D937" s="11" t="s">
        <v>6920</v>
      </c>
      <c r="E937" s="12"/>
      <c r="F937" s="11" t="s">
        <v>4</v>
      </c>
      <c r="G937" s="11" t="s">
        <v>4564</v>
      </c>
    </row>
    <row r="938" spans="1:7" ht="43.5" x14ac:dyDescent="0.35">
      <c r="A938" s="11" t="s">
        <v>2529</v>
      </c>
      <c r="B938" s="11" t="s">
        <v>5495</v>
      </c>
      <c r="C938" s="11" t="s">
        <v>6147</v>
      </c>
      <c r="D938" s="11" t="s">
        <v>6479</v>
      </c>
      <c r="E938" s="12"/>
      <c r="F938" s="11" t="s">
        <v>4</v>
      </c>
      <c r="G938" s="11" t="s">
        <v>4564</v>
      </c>
    </row>
    <row r="939" spans="1:7" ht="58" x14ac:dyDescent="0.35">
      <c r="A939" s="11" t="s">
        <v>2880</v>
      </c>
      <c r="B939" s="11" t="s">
        <v>5597</v>
      </c>
      <c r="C939" s="11" t="s">
        <v>6234</v>
      </c>
      <c r="D939" s="11" t="s">
        <v>77</v>
      </c>
      <c r="E939" s="12"/>
      <c r="F939" s="11" t="s">
        <v>4</v>
      </c>
      <c r="G939" s="11" t="s">
        <v>4565</v>
      </c>
    </row>
    <row r="940" spans="1:7" ht="72.5" x14ac:dyDescent="0.35">
      <c r="A940" s="11" t="s">
        <v>3263</v>
      </c>
      <c r="B940" s="11" t="s">
        <v>5716</v>
      </c>
      <c r="C940" s="11"/>
      <c r="D940" s="11" t="s">
        <v>6759</v>
      </c>
      <c r="E940" s="12"/>
      <c r="F940" s="11" t="s">
        <v>4</v>
      </c>
      <c r="G940" s="11" t="s">
        <v>4564</v>
      </c>
    </row>
    <row r="941" spans="1:7" ht="72.5" x14ac:dyDescent="0.35">
      <c r="A941" s="11" t="s">
        <v>4331</v>
      </c>
      <c r="B941" s="11" t="s">
        <v>6065</v>
      </c>
      <c r="C941" s="11" t="s">
        <v>6151</v>
      </c>
      <c r="D941" s="11" t="s">
        <v>6502</v>
      </c>
      <c r="E941" s="12"/>
      <c r="F941" s="11" t="s">
        <v>4</v>
      </c>
      <c r="G941" s="11" t="s">
        <v>4562</v>
      </c>
    </row>
    <row r="942" spans="1:7" ht="58" x14ac:dyDescent="0.35">
      <c r="A942" s="11" t="s">
        <v>4292</v>
      </c>
      <c r="B942" s="11" t="s">
        <v>6037</v>
      </c>
      <c r="C942" s="11" t="s">
        <v>6147</v>
      </c>
      <c r="D942" s="11" t="s">
        <v>6872</v>
      </c>
      <c r="E942" s="12"/>
      <c r="F942" s="11" t="s">
        <v>4</v>
      </c>
      <c r="G942" s="11" t="s">
        <v>4564</v>
      </c>
    </row>
    <row r="943" spans="1:7" ht="58" x14ac:dyDescent="0.35">
      <c r="A943" s="11" t="s">
        <v>2963</v>
      </c>
      <c r="B943" s="11" t="s">
        <v>5615</v>
      </c>
      <c r="C943" s="11" t="s">
        <v>6148</v>
      </c>
      <c r="D943" s="11" t="s">
        <v>6708</v>
      </c>
      <c r="E943" s="12"/>
      <c r="F943" s="11" t="s">
        <v>4</v>
      </c>
      <c r="G943" s="11" t="s">
        <v>4564</v>
      </c>
    </row>
    <row r="944" spans="1:7" ht="101.5" x14ac:dyDescent="0.35">
      <c r="A944" s="11" t="s">
        <v>2964</v>
      </c>
      <c r="B944" s="11" t="s">
        <v>5615</v>
      </c>
      <c r="C944" s="11" t="s">
        <v>6148</v>
      </c>
      <c r="D944" s="11" t="s">
        <v>6708</v>
      </c>
      <c r="E944" s="12"/>
      <c r="F944" s="11" t="s">
        <v>4</v>
      </c>
      <c r="G944" s="11" t="s">
        <v>4564</v>
      </c>
    </row>
    <row r="945" spans="1:7" ht="72.5" x14ac:dyDescent="0.35">
      <c r="A945" s="11" t="s">
        <v>2057</v>
      </c>
      <c r="B945" s="11" t="s">
        <v>5309</v>
      </c>
      <c r="C945" s="11" t="s">
        <v>6304</v>
      </c>
      <c r="D945" s="11" t="s">
        <v>4593</v>
      </c>
      <c r="E945" s="12"/>
      <c r="F945" s="11" t="s">
        <v>4</v>
      </c>
      <c r="G945" s="11" t="s">
        <v>4564</v>
      </c>
    </row>
    <row r="946" spans="1:7" ht="72.5" x14ac:dyDescent="0.35">
      <c r="A946" s="11" t="s">
        <v>2951</v>
      </c>
      <c r="B946" s="11" t="s">
        <v>7164</v>
      </c>
      <c r="C946" s="11" t="s">
        <v>6210</v>
      </c>
      <c r="D946" s="11" t="s">
        <v>6698</v>
      </c>
      <c r="E946" s="12"/>
      <c r="F946" s="11" t="s">
        <v>40</v>
      </c>
      <c r="G946" s="11" t="s">
        <v>4564</v>
      </c>
    </row>
    <row r="947" spans="1:7" ht="87" x14ac:dyDescent="0.35">
      <c r="A947" s="11" t="s">
        <v>2458</v>
      </c>
      <c r="B947" s="11" t="s">
        <v>5454</v>
      </c>
      <c r="C947" s="11" t="s">
        <v>6189</v>
      </c>
      <c r="D947" s="11" t="s">
        <v>6581</v>
      </c>
      <c r="E947" s="12"/>
      <c r="F947" s="11" t="s">
        <v>4</v>
      </c>
      <c r="G947" s="11" t="s">
        <v>4562</v>
      </c>
    </row>
    <row r="948" spans="1:7" ht="58" x14ac:dyDescent="0.35">
      <c r="A948" s="11" t="s">
        <v>2581</v>
      </c>
      <c r="B948" s="11" t="s">
        <v>5518</v>
      </c>
      <c r="C948" s="11" t="s">
        <v>6234</v>
      </c>
      <c r="D948" s="11" t="s">
        <v>6613</v>
      </c>
      <c r="E948" s="12"/>
      <c r="F948" s="11" t="s">
        <v>4</v>
      </c>
      <c r="G948" s="11" t="s">
        <v>4564</v>
      </c>
    </row>
    <row r="949" spans="1:7" ht="58" x14ac:dyDescent="0.35">
      <c r="A949" s="11" t="s">
        <v>2018</v>
      </c>
      <c r="B949" s="11" t="s">
        <v>7184</v>
      </c>
      <c r="C949" s="11"/>
      <c r="D949" s="11" t="s">
        <v>5000</v>
      </c>
      <c r="E949" s="12"/>
      <c r="F949" s="11" t="s">
        <v>4</v>
      </c>
      <c r="G949" s="11" t="s">
        <v>4562</v>
      </c>
    </row>
    <row r="950" spans="1:7" ht="116" x14ac:dyDescent="0.35">
      <c r="A950" s="11" t="s">
        <v>2965</v>
      </c>
      <c r="B950" s="11" t="s">
        <v>5617</v>
      </c>
      <c r="C950" s="11" t="s">
        <v>6210</v>
      </c>
      <c r="D950" s="11" t="s">
        <v>6708</v>
      </c>
      <c r="E950" s="12"/>
      <c r="F950" s="11" t="s">
        <v>4</v>
      </c>
      <c r="G950" s="11" t="s">
        <v>4564</v>
      </c>
    </row>
    <row r="951" spans="1:7" ht="58" x14ac:dyDescent="0.35">
      <c r="A951" s="11" t="s">
        <v>3416</v>
      </c>
      <c r="B951" s="11" t="s">
        <v>5784</v>
      </c>
      <c r="C951" s="11" t="s">
        <v>6162</v>
      </c>
      <c r="D951" s="11" t="s">
        <v>6785</v>
      </c>
      <c r="E951" s="12"/>
      <c r="F951" s="11" t="s">
        <v>9</v>
      </c>
      <c r="G951" s="11" t="s">
        <v>4565</v>
      </c>
    </row>
    <row r="952" spans="1:7" ht="58" x14ac:dyDescent="0.35">
      <c r="A952" s="11" t="s">
        <v>7127</v>
      </c>
      <c r="B952" s="11" t="s">
        <v>5784</v>
      </c>
      <c r="C952" s="11" t="s">
        <v>6252</v>
      </c>
      <c r="D952" s="11" t="s">
        <v>6785</v>
      </c>
      <c r="E952" s="12"/>
      <c r="F952" s="11" t="s">
        <v>9</v>
      </c>
      <c r="G952" s="11" t="s">
        <v>4565</v>
      </c>
    </row>
    <row r="953" spans="1:7" ht="87" x14ac:dyDescent="0.35">
      <c r="A953" s="11" t="s">
        <v>3417</v>
      </c>
      <c r="B953" s="11" t="s">
        <v>5784</v>
      </c>
      <c r="C953" s="11" t="s">
        <v>6147</v>
      </c>
      <c r="D953" s="11" t="s">
        <v>6785</v>
      </c>
      <c r="E953" s="12"/>
      <c r="F953" s="11" t="s">
        <v>9</v>
      </c>
      <c r="G953" s="11" t="s">
        <v>4565</v>
      </c>
    </row>
    <row r="954" spans="1:7" ht="174" x14ac:dyDescent="0.35">
      <c r="A954" s="11" t="s">
        <v>2462</v>
      </c>
      <c r="B954" s="11" t="s">
        <v>5458</v>
      </c>
      <c r="C954" s="11" t="s">
        <v>6350</v>
      </c>
      <c r="D954" s="11" t="s">
        <v>146</v>
      </c>
      <c r="E954" s="12"/>
      <c r="F954" s="11" t="s">
        <v>4</v>
      </c>
      <c r="G954" s="11" t="s">
        <v>4564</v>
      </c>
    </row>
    <row r="955" spans="1:7" ht="72.5" x14ac:dyDescent="0.35">
      <c r="A955" s="11" t="s">
        <v>2474</v>
      </c>
      <c r="B955" s="11" t="s">
        <v>5469</v>
      </c>
      <c r="C955" s="11" t="s">
        <v>6182</v>
      </c>
      <c r="D955" s="11" t="s">
        <v>6592</v>
      </c>
      <c r="E955" s="12"/>
      <c r="F955" s="11" t="s">
        <v>4</v>
      </c>
      <c r="G955" s="11" t="s">
        <v>4564</v>
      </c>
    </row>
    <row r="956" spans="1:7" ht="58" x14ac:dyDescent="0.35">
      <c r="A956" s="11" t="s">
        <v>2635</v>
      </c>
      <c r="B956" s="11" t="s">
        <v>5541</v>
      </c>
      <c r="C956" s="11" t="s">
        <v>6148</v>
      </c>
      <c r="D956" s="11" t="s">
        <v>6639</v>
      </c>
      <c r="E956" s="12"/>
      <c r="F956" s="11" t="s">
        <v>4</v>
      </c>
      <c r="G956" s="11" t="s">
        <v>4562</v>
      </c>
    </row>
    <row r="957" spans="1:7" ht="72.5" x14ac:dyDescent="0.35">
      <c r="A957" s="11" t="s">
        <v>1299</v>
      </c>
      <c r="B957" s="11" t="s">
        <v>5039</v>
      </c>
      <c r="C957" s="11" t="s">
        <v>6148</v>
      </c>
      <c r="D957" s="11" t="s">
        <v>6482</v>
      </c>
      <c r="E957" s="12" t="s">
        <v>6957</v>
      </c>
      <c r="F957" s="11" t="s">
        <v>4</v>
      </c>
      <c r="G957" s="11" t="s">
        <v>4564</v>
      </c>
    </row>
    <row r="958" spans="1:7" ht="72.5" x14ac:dyDescent="0.35">
      <c r="A958" s="11" t="s">
        <v>2570</v>
      </c>
      <c r="B958" s="11" t="s">
        <v>5515</v>
      </c>
      <c r="C958" s="11" t="s">
        <v>6148</v>
      </c>
      <c r="D958" s="11" t="s">
        <v>6611</v>
      </c>
      <c r="E958" s="12"/>
      <c r="F958" s="11" t="s">
        <v>4</v>
      </c>
      <c r="G958" s="11" t="s">
        <v>4564</v>
      </c>
    </row>
    <row r="959" spans="1:7" ht="43.5" x14ac:dyDescent="0.35">
      <c r="A959" s="11" t="s">
        <v>2614</v>
      </c>
      <c r="B959" s="11" t="s">
        <v>5528</v>
      </c>
      <c r="C959" s="11" t="s">
        <v>6148</v>
      </c>
      <c r="D959" s="11" t="s">
        <v>6611</v>
      </c>
      <c r="E959" s="12"/>
      <c r="F959" s="11" t="s">
        <v>4</v>
      </c>
      <c r="G959" s="11" t="s">
        <v>4564</v>
      </c>
    </row>
    <row r="960" spans="1:7" ht="58" x14ac:dyDescent="0.35">
      <c r="A960" s="11" t="s">
        <v>7263</v>
      </c>
      <c r="B960" s="11" t="s">
        <v>5347</v>
      </c>
      <c r="C960" s="11"/>
      <c r="D960" s="11" t="s">
        <v>71</v>
      </c>
      <c r="E960" s="12"/>
      <c r="F960" s="11" t="s">
        <v>4</v>
      </c>
      <c r="G960" s="11" t="s">
        <v>4562</v>
      </c>
    </row>
    <row r="961" spans="1:7" ht="58" x14ac:dyDescent="0.35">
      <c r="A961" s="11" t="s">
        <v>3241</v>
      </c>
      <c r="B961" s="11" t="s">
        <v>5706</v>
      </c>
      <c r="C961" s="11" t="s">
        <v>6240</v>
      </c>
      <c r="D961" s="11" t="s">
        <v>3242</v>
      </c>
      <c r="E961" s="12"/>
      <c r="F961" s="11" t="s">
        <v>4</v>
      </c>
      <c r="G961" s="11" t="s">
        <v>4562</v>
      </c>
    </row>
    <row r="962" spans="1:7" ht="72.5" x14ac:dyDescent="0.35">
      <c r="A962" s="11" t="s">
        <v>1904</v>
      </c>
      <c r="B962" s="11" t="s">
        <v>5256</v>
      </c>
      <c r="C962" s="11" t="s">
        <v>6206</v>
      </c>
      <c r="D962" s="11" t="s">
        <v>6488</v>
      </c>
      <c r="E962" s="12"/>
      <c r="F962" s="11" t="s">
        <v>4</v>
      </c>
      <c r="G962" s="11" t="s">
        <v>4564</v>
      </c>
    </row>
    <row r="963" spans="1:7" ht="43.5" x14ac:dyDescent="0.35">
      <c r="A963" s="11" t="s">
        <v>4367</v>
      </c>
      <c r="B963" s="11" t="s">
        <v>6083</v>
      </c>
      <c r="C963" s="11" t="s">
        <v>6148</v>
      </c>
      <c r="D963" s="11" t="s">
        <v>6902</v>
      </c>
      <c r="E963" s="12"/>
      <c r="F963" s="11" t="s">
        <v>4</v>
      </c>
      <c r="G963" s="11" t="s">
        <v>4564</v>
      </c>
    </row>
    <row r="964" spans="1:7" ht="58" x14ac:dyDescent="0.35">
      <c r="A964" s="11" t="s">
        <v>2622</v>
      </c>
      <c r="B964" s="11" t="s">
        <v>5535</v>
      </c>
      <c r="C964" s="11" t="s">
        <v>6148</v>
      </c>
      <c r="D964" s="11" t="s">
        <v>5376</v>
      </c>
      <c r="E964" s="12"/>
      <c r="F964" s="11" t="s">
        <v>4</v>
      </c>
      <c r="G964" s="11" t="s">
        <v>4564</v>
      </c>
    </row>
    <row r="965" spans="1:7" ht="72.5" x14ac:dyDescent="0.35">
      <c r="A965" s="11" t="s">
        <v>148</v>
      </c>
      <c r="B965" s="11" t="s">
        <v>4644</v>
      </c>
      <c r="C965" s="11" t="s">
        <v>6162</v>
      </c>
      <c r="D965" s="11" t="s">
        <v>6478</v>
      </c>
      <c r="E965" s="12"/>
      <c r="F965" s="11" t="s">
        <v>4</v>
      </c>
      <c r="G965" s="11" t="s">
        <v>4561</v>
      </c>
    </row>
    <row r="966" spans="1:7" ht="58" x14ac:dyDescent="0.35">
      <c r="A966" s="11" t="s">
        <v>186</v>
      </c>
      <c r="B966" s="11" t="s">
        <v>4665</v>
      </c>
      <c r="C966" s="11" t="s">
        <v>6154</v>
      </c>
      <c r="D966" s="11" t="s">
        <v>6502</v>
      </c>
      <c r="E966" s="12"/>
      <c r="F966" s="11" t="s">
        <v>4</v>
      </c>
      <c r="G966" s="11" t="s">
        <v>4562</v>
      </c>
    </row>
    <row r="967" spans="1:7" ht="101.5" x14ac:dyDescent="0.35">
      <c r="A967" s="11" t="s">
        <v>2409</v>
      </c>
      <c r="B967" s="11" t="s">
        <v>5441</v>
      </c>
      <c r="C967" s="11" t="s">
        <v>6210</v>
      </c>
      <c r="D967" s="11" t="s">
        <v>5082</v>
      </c>
      <c r="E967" s="12"/>
      <c r="F967" s="11" t="s">
        <v>4</v>
      </c>
      <c r="G967" s="11" t="s">
        <v>4562</v>
      </c>
    </row>
    <row r="968" spans="1:7" ht="101.5" x14ac:dyDescent="0.35">
      <c r="A968" s="11" t="s">
        <v>159</v>
      </c>
      <c r="B968" s="11" t="s">
        <v>4650</v>
      </c>
      <c r="C968" s="11" t="s">
        <v>6154</v>
      </c>
      <c r="D968" s="11" t="s">
        <v>6745</v>
      </c>
      <c r="E968" s="12"/>
      <c r="F968" s="11" t="s">
        <v>4</v>
      </c>
      <c r="G968" s="11" t="s">
        <v>4562</v>
      </c>
    </row>
    <row r="969" spans="1:7" ht="58" x14ac:dyDescent="0.35">
      <c r="A969" s="11" t="s">
        <v>4264</v>
      </c>
      <c r="B969" s="11" t="s">
        <v>6024</v>
      </c>
      <c r="C969" s="11" t="s">
        <v>6151</v>
      </c>
      <c r="D969" s="11" t="s">
        <v>6859</v>
      </c>
      <c r="E969" s="12"/>
      <c r="F969" s="11" t="s">
        <v>4</v>
      </c>
      <c r="G969" s="11" t="s">
        <v>4562</v>
      </c>
    </row>
    <row r="970" spans="1:7" ht="58" x14ac:dyDescent="0.35">
      <c r="A970" s="11" t="s">
        <v>3300</v>
      </c>
      <c r="B970" s="11" t="s">
        <v>5733</v>
      </c>
      <c r="C970" s="11" t="s">
        <v>6287</v>
      </c>
      <c r="D970" s="11" t="s">
        <v>6777</v>
      </c>
      <c r="E970" s="12"/>
      <c r="F970" s="11" t="s">
        <v>4</v>
      </c>
      <c r="G970" s="11" t="s">
        <v>4564</v>
      </c>
    </row>
    <row r="971" spans="1:7" ht="58" x14ac:dyDescent="0.35">
      <c r="A971" s="11" t="s">
        <v>2384</v>
      </c>
      <c r="B971" s="11" t="s">
        <v>5431</v>
      </c>
      <c r="C971" s="11"/>
      <c r="D971" s="11" t="s">
        <v>6482</v>
      </c>
      <c r="E971" s="12"/>
      <c r="F971" s="11" t="s">
        <v>4</v>
      </c>
      <c r="G971" s="11" t="s">
        <v>4562</v>
      </c>
    </row>
    <row r="972" spans="1:7" ht="72.5" x14ac:dyDescent="0.35">
      <c r="A972" s="11" t="s">
        <v>3182</v>
      </c>
      <c r="B972" s="11" t="s">
        <v>5685</v>
      </c>
      <c r="C972" s="11" t="s">
        <v>6153</v>
      </c>
      <c r="D972" s="11" t="s">
        <v>6745</v>
      </c>
      <c r="E972" s="12"/>
      <c r="F972" s="11" t="s">
        <v>4</v>
      </c>
      <c r="G972" s="11" t="s">
        <v>4564</v>
      </c>
    </row>
    <row r="973" spans="1:7" ht="72.5" x14ac:dyDescent="0.35">
      <c r="A973" s="11" t="s">
        <v>3183</v>
      </c>
      <c r="B973" s="11" t="s">
        <v>5685</v>
      </c>
      <c r="C973" s="11" t="s">
        <v>6150</v>
      </c>
      <c r="D973" s="11" t="s">
        <v>6745</v>
      </c>
      <c r="E973" s="12"/>
      <c r="F973" s="11" t="s">
        <v>4</v>
      </c>
      <c r="G973" s="11" t="s">
        <v>4564</v>
      </c>
    </row>
    <row r="974" spans="1:7" ht="101.5" x14ac:dyDescent="0.35">
      <c r="A974" s="11" t="s">
        <v>3184</v>
      </c>
      <c r="B974" s="11" t="s">
        <v>5685</v>
      </c>
      <c r="C974" s="11" t="s">
        <v>6287</v>
      </c>
      <c r="D974" s="11" t="s">
        <v>6745</v>
      </c>
      <c r="E974" s="12"/>
      <c r="F974" s="11" t="s">
        <v>4</v>
      </c>
      <c r="G974" s="11" t="s">
        <v>4564</v>
      </c>
    </row>
    <row r="975" spans="1:7" ht="72.5" x14ac:dyDescent="0.35">
      <c r="A975" s="11" t="s">
        <v>2049</v>
      </c>
      <c r="B975" s="11" t="s">
        <v>5307</v>
      </c>
      <c r="C975" s="11" t="s">
        <v>6162</v>
      </c>
      <c r="D975" s="11" t="s">
        <v>6745</v>
      </c>
      <c r="E975" s="12"/>
      <c r="F975" s="11" t="s">
        <v>4</v>
      </c>
      <c r="G975" s="11" t="s">
        <v>4562</v>
      </c>
    </row>
    <row r="976" spans="1:7" ht="116" x14ac:dyDescent="0.35">
      <c r="A976" s="11" t="s">
        <v>172</v>
      </c>
      <c r="B976" s="11" t="s">
        <v>4656</v>
      </c>
      <c r="C976" s="11"/>
      <c r="D976" s="11" t="s">
        <v>5290</v>
      </c>
      <c r="E976" s="12"/>
      <c r="F976" s="11" t="s">
        <v>4</v>
      </c>
      <c r="G976" s="11" t="s">
        <v>4564</v>
      </c>
    </row>
    <row r="977" spans="1:7" ht="43.5" x14ac:dyDescent="0.35">
      <c r="A977" s="11" t="s">
        <v>2654</v>
      </c>
      <c r="B977" s="11" t="s">
        <v>5548</v>
      </c>
      <c r="C977" s="11" t="s">
        <v>2665</v>
      </c>
      <c r="D977" s="11" t="s">
        <v>6646</v>
      </c>
      <c r="E977" s="12"/>
      <c r="F977" s="11" t="s">
        <v>4</v>
      </c>
      <c r="G977" s="11" t="s">
        <v>4564</v>
      </c>
    </row>
    <row r="978" spans="1:7" ht="101.5" x14ac:dyDescent="0.35">
      <c r="A978" s="11" t="s">
        <v>1871</v>
      </c>
      <c r="B978" s="11" t="s">
        <v>5238</v>
      </c>
      <c r="C978" s="11" t="s">
        <v>6269</v>
      </c>
      <c r="D978" s="11" t="s">
        <v>4584</v>
      </c>
      <c r="E978" s="12"/>
      <c r="F978" s="11" t="s">
        <v>4</v>
      </c>
      <c r="G978" s="11" t="s">
        <v>4564</v>
      </c>
    </row>
    <row r="979" spans="1:7" ht="72.5" x14ac:dyDescent="0.35">
      <c r="A979" s="11" t="s">
        <v>3243</v>
      </c>
      <c r="B979" s="11" t="s">
        <v>5707</v>
      </c>
      <c r="C979" s="11" t="s">
        <v>6233</v>
      </c>
      <c r="D979" s="11" t="s">
        <v>3242</v>
      </c>
      <c r="E979" s="12"/>
      <c r="F979" s="11" t="s">
        <v>4</v>
      </c>
      <c r="G979" s="11" t="s">
        <v>4564</v>
      </c>
    </row>
    <row r="980" spans="1:7" ht="58" x14ac:dyDescent="0.35">
      <c r="A980" s="11" t="s">
        <v>1292</v>
      </c>
      <c r="B980" s="11" t="s">
        <v>5032</v>
      </c>
      <c r="C980" s="11" t="s">
        <v>6151</v>
      </c>
      <c r="D980" s="11" t="s">
        <v>6482</v>
      </c>
      <c r="E980" s="12" t="s">
        <v>6957</v>
      </c>
      <c r="F980" s="11" t="s">
        <v>4</v>
      </c>
      <c r="G980" s="11" t="s">
        <v>4564</v>
      </c>
    </row>
    <row r="981" spans="1:7" ht="87" x14ac:dyDescent="0.35">
      <c r="A981" s="11" t="s">
        <v>2408</v>
      </c>
      <c r="B981" s="11" t="s">
        <v>5440</v>
      </c>
      <c r="C981" s="11" t="s">
        <v>6252</v>
      </c>
      <c r="D981" s="11" t="s">
        <v>5082</v>
      </c>
      <c r="E981" s="12"/>
      <c r="F981" s="11" t="s">
        <v>4</v>
      </c>
      <c r="G981" s="11" t="s">
        <v>4564</v>
      </c>
    </row>
    <row r="982" spans="1:7" ht="43.5" x14ac:dyDescent="0.35">
      <c r="A982" s="11" t="s">
        <v>3285</v>
      </c>
      <c r="B982" s="11" t="s">
        <v>5724</v>
      </c>
      <c r="C982" s="11" t="s">
        <v>6148</v>
      </c>
      <c r="D982" s="11" t="s">
        <v>6776</v>
      </c>
      <c r="E982" s="12"/>
      <c r="F982" s="11" t="s">
        <v>4</v>
      </c>
      <c r="G982" s="11" t="s">
        <v>4564</v>
      </c>
    </row>
    <row r="983" spans="1:7" ht="87" x14ac:dyDescent="0.35">
      <c r="A983" s="11" t="s">
        <v>7048</v>
      </c>
      <c r="B983" s="11" t="s">
        <v>7155</v>
      </c>
      <c r="C983" s="11" t="s">
        <v>6161</v>
      </c>
      <c r="D983" s="11" t="s">
        <v>6700</v>
      </c>
      <c r="E983" s="12"/>
      <c r="F983" s="11" t="s">
        <v>40</v>
      </c>
      <c r="G983" s="11" t="s">
        <v>4562</v>
      </c>
    </row>
    <row r="984" spans="1:7" ht="43.5" x14ac:dyDescent="0.35">
      <c r="A984" s="11" t="s">
        <v>2664</v>
      </c>
      <c r="B984" s="11" t="s">
        <v>7178</v>
      </c>
      <c r="C984" s="11" t="s">
        <v>6163</v>
      </c>
      <c r="D984" s="11" t="s">
        <v>6648</v>
      </c>
      <c r="E984" s="12"/>
      <c r="F984" s="11" t="s">
        <v>4</v>
      </c>
      <c r="G984" s="11" t="s">
        <v>4564</v>
      </c>
    </row>
    <row r="985" spans="1:7" ht="58" x14ac:dyDescent="0.35">
      <c r="A985" s="11" t="s">
        <v>3897</v>
      </c>
      <c r="B985" s="11" t="s">
        <v>5904</v>
      </c>
      <c r="C985" s="11" t="s">
        <v>6156</v>
      </c>
      <c r="D985" s="11" t="s">
        <v>2651</v>
      </c>
      <c r="E985" s="12" t="s">
        <v>6963</v>
      </c>
      <c r="F985" s="11" t="s">
        <v>4</v>
      </c>
      <c r="G985" s="11" t="s">
        <v>4564</v>
      </c>
    </row>
    <row r="986" spans="1:7" ht="87" x14ac:dyDescent="0.35">
      <c r="A986" s="11" t="s">
        <v>1391</v>
      </c>
      <c r="B986" s="11" t="s">
        <v>5081</v>
      </c>
      <c r="C986" s="11" t="s">
        <v>6188</v>
      </c>
      <c r="D986" s="11" t="s">
        <v>4291</v>
      </c>
      <c r="E986" s="12"/>
      <c r="F986" s="11" t="s">
        <v>1392</v>
      </c>
      <c r="G986" s="11" t="s">
        <v>4562</v>
      </c>
    </row>
    <row r="987" spans="1:7" ht="159.5" x14ac:dyDescent="0.35">
      <c r="A987" s="11" t="s">
        <v>7110</v>
      </c>
      <c r="B987" s="11" t="s">
        <v>5069</v>
      </c>
      <c r="C987" s="11" t="s">
        <v>6259</v>
      </c>
      <c r="D987" s="11" t="s">
        <v>6476</v>
      </c>
      <c r="E987" s="12"/>
      <c r="F987" s="11" t="s">
        <v>103</v>
      </c>
      <c r="G987" s="11" t="s">
        <v>4562</v>
      </c>
    </row>
    <row r="988" spans="1:7" ht="29" x14ac:dyDescent="0.35">
      <c r="A988" s="11" t="s">
        <v>1389</v>
      </c>
      <c r="B988" s="11" t="s">
        <v>5079</v>
      </c>
      <c r="C988" s="11"/>
      <c r="D988" s="11" t="s">
        <v>6497</v>
      </c>
      <c r="E988" s="12"/>
      <c r="F988" s="11" t="s">
        <v>4</v>
      </c>
      <c r="G988" s="11" t="s">
        <v>4564</v>
      </c>
    </row>
    <row r="989" spans="1:7" ht="72.5" x14ac:dyDescent="0.35">
      <c r="A989" s="11" t="s">
        <v>184</v>
      </c>
      <c r="B989" s="11" t="s">
        <v>4663</v>
      </c>
      <c r="C989" s="11" t="s">
        <v>6187</v>
      </c>
      <c r="D989" s="11" t="s">
        <v>6501</v>
      </c>
      <c r="E989" s="12"/>
      <c r="F989" s="11" t="s">
        <v>4</v>
      </c>
      <c r="G989" s="11" t="s">
        <v>4562</v>
      </c>
    </row>
    <row r="990" spans="1:7" ht="43.5" x14ac:dyDescent="0.35">
      <c r="A990" s="11" t="s">
        <v>2655</v>
      </c>
      <c r="B990" s="11" t="s">
        <v>5549</v>
      </c>
      <c r="C990" s="11" t="s">
        <v>6148</v>
      </c>
      <c r="D990" s="11" t="s">
        <v>6497</v>
      </c>
      <c r="E990" s="12"/>
      <c r="F990" s="11" t="s">
        <v>4</v>
      </c>
      <c r="G990" s="11" t="s">
        <v>4564</v>
      </c>
    </row>
    <row r="991" spans="1:7" ht="58" x14ac:dyDescent="0.35">
      <c r="A991" s="11" t="s">
        <v>3568</v>
      </c>
      <c r="B991" s="11" t="s">
        <v>5802</v>
      </c>
      <c r="C991" s="11" t="s">
        <v>6234</v>
      </c>
      <c r="D991" s="11" t="s">
        <v>6597</v>
      </c>
      <c r="E991" s="12"/>
      <c r="F991" s="11" t="s">
        <v>4</v>
      </c>
      <c r="G991" s="11" t="s">
        <v>4564</v>
      </c>
    </row>
    <row r="992" spans="1:7" ht="43.5" x14ac:dyDescent="0.35">
      <c r="A992" s="11" t="s">
        <v>2195</v>
      </c>
      <c r="B992" s="11" t="s">
        <v>5373</v>
      </c>
      <c r="C992" s="11" t="s">
        <v>6163</v>
      </c>
      <c r="D992" s="11" t="s">
        <v>6536</v>
      </c>
      <c r="E992" s="12"/>
      <c r="F992" s="11" t="s">
        <v>4</v>
      </c>
      <c r="G992" s="11" t="s">
        <v>4564</v>
      </c>
    </row>
    <row r="993" spans="1:7" ht="58" x14ac:dyDescent="0.35">
      <c r="A993" s="11" t="s">
        <v>7078</v>
      </c>
      <c r="B993" s="11" t="s">
        <v>5677</v>
      </c>
      <c r="C993" s="11" t="s">
        <v>6285</v>
      </c>
      <c r="D993" s="11" t="s">
        <v>6738</v>
      </c>
      <c r="E993" s="12"/>
      <c r="F993" s="11" t="s">
        <v>9</v>
      </c>
      <c r="G993" s="11" t="s">
        <v>4562</v>
      </c>
    </row>
    <row r="994" spans="1:7" ht="72.5" x14ac:dyDescent="0.35">
      <c r="A994" s="11" t="s">
        <v>1877</v>
      </c>
      <c r="B994" s="11" t="s">
        <v>5242</v>
      </c>
      <c r="C994" s="11" t="s">
        <v>6284</v>
      </c>
      <c r="D994" s="11" t="s">
        <v>6473</v>
      </c>
      <c r="E994" s="12"/>
      <c r="F994" s="11" t="s">
        <v>4</v>
      </c>
      <c r="G994" s="11" t="s">
        <v>4564</v>
      </c>
    </row>
    <row r="995" spans="1:7" ht="72.5" x14ac:dyDescent="0.35">
      <c r="A995" s="11" t="s">
        <v>2442</v>
      </c>
      <c r="B995" s="11" t="s">
        <v>5452</v>
      </c>
      <c r="C995" s="11" t="s">
        <v>6148</v>
      </c>
      <c r="D995" s="11" t="s">
        <v>6552</v>
      </c>
      <c r="E995" s="12"/>
      <c r="F995" s="11" t="s">
        <v>4</v>
      </c>
      <c r="G995" s="11" t="s">
        <v>4565</v>
      </c>
    </row>
    <row r="996" spans="1:7" ht="58" x14ac:dyDescent="0.35">
      <c r="A996" s="11" t="s">
        <v>2563</v>
      </c>
      <c r="B996" s="11" t="s">
        <v>5514</v>
      </c>
      <c r="C996" s="11"/>
      <c r="D996" s="11" t="s">
        <v>6610</v>
      </c>
      <c r="E996" s="12"/>
      <c r="F996" s="11" t="s">
        <v>4</v>
      </c>
      <c r="G996" s="11" t="s">
        <v>4562</v>
      </c>
    </row>
    <row r="997" spans="1:7" ht="101.5" x14ac:dyDescent="0.35">
      <c r="A997" s="11" t="s">
        <v>4263</v>
      </c>
      <c r="B997" s="11" t="s">
        <v>6023</v>
      </c>
      <c r="C997" s="11" t="s">
        <v>6437</v>
      </c>
      <c r="D997" s="11" t="s">
        <v>6858</v>
      </c>
      <c r="E997" s="12"/>
      <c r="F997" s="11" t="s">
        <v>4</v>
      </c>
      <c r="G997" s="11" t="s">
        <v>4564</v>
      </c>
    </row>
    <row r="998" spans="1:7" ht="159.5" x14ac:dyDescent="0.35">
      <c r="A998" s="11" t="s">
        <v>7097</v>
      </c>
      <c r="B998" s="11" t="s">
        <v>6025</v>
      </c>
      <c r="C998" s="11" t="s">
        <v>6438</v>
      </c>
      <c r="D998" s="11" t="s">
        <v>6860</v>
      </c>
      <c r="E998" s="12"/>
      <c r="F998" s="11" t="s">
        <v>4</v>
      </c>
      <c r="G998" s="11" t="s">
        <v>4562</v>
      </c>
    </row>
    <row r="999" spans="1:7" ht="101.5" x14ac:dyDescent="0.35">
      <c r="A999" s="11" t="s">
        <v>2470</v>
      </c>
      <c r="B999" s="11" t="s">
        <v>5465</v>
      </c>
      <c r="C999" s="11" t="s">
        <v>6151</v>
      </c>
      <c r="D999" s="11" t="s">
        <v>6591</v>
      </c>
      <c r="E999" s="12"/>
      <c r="F999" s="11" t="s">
        <v>4</v>
      </c>
      <c r="G999" s="11" t="s">
        <v>4564</v>
      </c>
    </row>
    <row r="1000" spans="1:7" ht="43.5" x14ac:dyDescent="0.35">
      <c r="A1000" s="11" t="s">
        <v>4178</v>
      </c>
      <c r="B1000" s="11" t="s">
        <v>5980</v>
      </c>
      <c r="C1000" s="11" t="s">
        <v>6148</v>
      </c>
      <c r="D1000" s="11" t="s">
        <v>6804</v>
      </c>
      <c r="E1000" s="12"/>
      <c r="F1000" s="11" t="s">
        <v>4</v>
      </c>
      <c r="G1000" s="11" t="s">
        <v>4564</v>
      </c>
    </row>
    <row r="1001" spans="1:7" ht="58" x14ac:dyDescent="0.35">
      <c r="A1001" s="11" t="s">
        <v>3192</v>
      </c>
      <c r="B1001" s="11" t="s">
        <v>5687</v>
      </c>
      <c r="C1001" s="11" t="s">
        <v>6151</v>
      </c>
      <c r="D1001" s="11" t="s">
        <v>5376</v>
      </c>
      <c r="E1001" s="12"/>
      <c r="F1001" s="11" t="s">
        <v>4</v>
      </c>
      <c r="G1001" s="11" t="s">
        <v>4564</v>
      </c>
    </row>
    <row r="1002" spans="1:7" ht="101.5" x14ac:dyDescent="0.35">
      <c r="A1002" s="11" t="s">
        <v>1751</v>
      </c>
      <c r="B1002" s="11" t="s">
        <v>5207</v>
      </c>
      <c r="C1002" s="11"/>
      <c r="D1002" s="11" t="s">
        <v>4593</v>
      </c>
      <c r="E1002" s="12"/>
      <c r="F1002" s="11" t="s">
        <v>4</v>
      </c>
      <c r="G1002" s="11" t="s">
        <v>4562</v>
      </c>
    </row>
    <row r="1003" spans="1:7" ht="101.5" x14ac:dyDescent="0.35">
      <c r="A1003" s="11" t="s">
        <v>1750</v>
      </c>
      <c r="B1003" s="11" t="s">
        <v>5206</v>
      </c>
      <c r="C1003" s="11"/>
      <c r="D1003" s="11" t="s">
        <v>4593</v>
      </c>
      <c r="E1003" s="12"/>
      <c r="F1003" s="11" t="s">
        <v>4</v>
      </c>
      <c r="G1003" s="11" t="s">
        <v>4562</v>
      </c>
    </row>
    <row r="1004" spans="1:7" ht="116" x14ac:dyDescent="0.35">
      <c r="A1004" s="11" t="s">
        <v>1744</v>
      </c>
      <c r="B1004" s="11" t="s">
        <v>5201</v>
      </c>
      <c r="C1004" s="11"/>
      <c r="D1004" s="11" t="s">
        <v>4593</v>
      </c>
      <c r="E1004" s="12"/>
      <c r="F1004" s="11" t="s">
        <v>4</v>
      </c>
      <c r="G1004" s="11" t="s">
        <v>4562</v>
      </c>
    </row>
    <row r="1005" spans="1:7" ht="101.5" x14ac:dyDescent="0.35">
      <c r="A1005" s="11" t="s">
        <v>1881</v>
      </c>
      <c r="B1005" s="11" t="s">
        <v>5244</v>
      </c>
      <c r="C1005" s="11" t="s">
        <v>6149</v>
      </c>
      <c r="D1005" s="11" t="s">
        <v>4584</v>
      </c>
      <c r="E1005" s="12"/>
      <c r="F1005" s="11" t="s">
        <v>4</v>
      </c>
      <c r="G1005" s="11" t="s">
        <v>4562</v>
      </c>
    </row>
    <row r="1006" spans="1:7" ht="72.5" x14ac:dyDescent="0.35">
      <c r="A1006" s="11" t="s">
        <v>3836</v>
      </c>
      <c r="B1006" s="11" t="s">
        <v>5891</v>
      </c>
      <c r="C1006" s="11"/>
      <c r="D1006" s="11" t="s">
        <v>5071</v>
      </c>
      <c r="E1006" s="12" t="s">
        <v>6963</v>
      </c>
      <c r="F1006" s="11" t="s">
        <v>4</v>
      </c>
      <c r="G1006" s="11" t="s">
        <v>4565</v>
      </c>
    </row>
    <row r="1007" spans="1:7" ht="87" x14ac:dyDescent="0.35">
      <c r="A1007" s="11" t="s">
        <v>1835</v>
      </c>
      <c r="B1007" s="11" t="s">
        <v>5217</v>
      </c>
      <c r="C1007" s="11" t="s">
        <v>6227</v>
      </c>
      <c r="D1007" s="11" t="s">
        <v>6465</v>
      </c>
      <c r="E1007" s="12"/>
      <c r="F1007" s="11" t="s">
        <v>4</v>
      </c>
      <c r="G1007" s="11" t="s">
        <v>4564</v>
      </c>
    </row>
    <row r="1008" spans="1:7" ht="101.5" x14ac:dyDescent="0.35">
      <c r="A1008" s="11" t="s">
        <v>1741</v>
      </c>
      <c r="B1008" s="11" t="s">
        <v>5200</v>
      </c>
      <c r="C1008" s="11"/>
      <c r="D1008" s="11" t="s">
        <v>4593</v>
      </c>
      <c r="E1008" s="12"/>
      <c r="F1008" s="11" t="s">
        <v>4</v>
      </c>
      <c r="G1008" s="11" t="s">
        <v>4562</v>
      </c>
    </row>
    <row r="1009" spans="1:7" ht="72.5" x14ac:dyDescent="0.35">
      <c r="A1009" s="11" t="s">
        <v>2557</v>
      </c>
      <c r="B1009" s="11" t="s">
        <v>5510</v>
      </c>
      <c r="C1009" s="11"/>
      <c r="D1009" s="11" t="s">
        <v>690</v>
      </c>
      <c r="E1009" s="12"/>
      <c r="F1009" s="11" t="s">
        <v>4</v>
      </c>
      <c r="G1009" s="11" t="s">
        <v>4564</v>
      </c>
    </row>
    <row r="1010" spans="1:7" ht="58" x14ac:dyDescent="0.35">
      <c r="A1010" s="11" t="s">
        <v>68</v>
      </c>
      <c r="B1010" s="11" t="s">
        <v>4613</v>
      </c>
      <c r="C1010" s="11" t="s">
        <v>6148</v>
      </c>
      <c r="D1010" s="11" t="s">
        <v>45</v>
      </c>
      <c r="E1010" s="12"/>
      <c r="F1010" s="11" t="s">
        <v>4</v>
      </c>
      <c r="G1010" s="11" t="s">
        <v>4562</v>
      </c>
    </row>
    <row r="1011" spans="1:7" ht="29" x14ac:dyDescent="0.35">
      <c r="A1011" s="11" t="s">
        <v>81</v>
      </c>
      <c r="B1011" s="11" t="s">
        <v>4619</v>
      </c>
      <c r="C1011" s="11" t="s">
        <v>6151</v>
      </c>
      <c r="D1011" s="11" t="s">
        <v>5484</v>
      </c>
      <c r="E1011" s="12"/>
      <c r="F1011" s="11" t="s">
        <v>4</v>
      </c>
      <c r="G1011" s="11" t="s">
        <v>4562</v>
      </c>
    </row>
    <row r="1012" spans="1:7" ht="130.5" x14ac:dyDescent="0.35">
      <c r="A1012" s="11" t="s">
        <v>1321</v>
      </c>
      <c r="B1012" s="11" t="s">
        <v>5047</v>
      </c>
      <c r="C1012" s="11" t="s">
        <v>6189</v>
      </c>
      <c r="D1012" s="11" t="s">
        <v>4577</v>
      </c>
      <c r="E1012" s="12" t="s">
        <v>6957</v>
      </c>
      <c r="F1012" s="11" t="s">
        <v>4</v>
      </c>
      <c r="G1012" s="11" t="s">
        <v>4564</v>
      </c>
    </row>
    <row r="1013" spans="1:7" ht="87" x14ac:dyDescent="0.35">
      <c r="A1013" s="11" t="s">
        <v>1857</v>
      </c>
      <c r="B1013" s="11" t="s">
        <v>5230</v>
      </c>
      <c r="C1013" s="11" t="s">
        <v>6149</v>
      </c>
      <c r="D1013" s="11" t="s">
        <v>4584</v>
      </c>
      <c r="E1013" s="12"/>
      <c r="F1013" s="11" t="s">
        <v>4</v>
      </c>
      <c r="G1013" s="11" t="s">
        <v>4562</v>
      </c>
    </row>
    <row r="1014" spans="1:7" ht="101.5" x14ac:dyDescent="0.35">
      <c r="A1014" s="11" t="s">
        <v>1891</v>
      </c>
      <c r="B1014" s="11" t="s">
        <v>5248</v>
      </c>
      <c r="C1014" s="11" t="s">
        <v>6188</v>
      </c>
      <c r="D1014" s="11" t="s">
        <v>4584</v>
      </c>
      <c r="E1014" s="12"/>
      <c r="F1014" s="11" t="s">
        <v>4</v>
      </c>
      <c r="G1014" s="11" t="s">
        <v>4564</v>
      </c>
    </row>
    <row r="1015" spans="1:7" ht="188.5" x14ac:dyDescent="0.35">
      <c r="A1015" s="11" t="s">
        <v>3874</v>
      </c>
      <c r="B1015" s="11" t="s">
        <v>5896</v>
      </c>
      <c r="C1015" s="11" t="s">
        <v>6248</v>
      </c>
      <c r="D1015" s="11" t="s">
        <v>6840</v>
      </c>
      <c r="E1015" s="12"/>
      <c r="F1015" s="11" t="s">
        <v>4</v>
      </c>
      <c r="G1015" s="11" t="s">
        <v>4564</v>
      </c>
    </row>
    <row r="1016" spans="1:7" ht="58" x14ac:dyDescent="0.35">
      <c r="A1016" s="11" t="s">
        <v>1848</v>
      </c>
      <c r="B1016" s="11" t="s">
        <v>5225</v>
      </c>
      <c r="C1016" s="11" t="s">
        <v>6149</v>
      </c>
      <c r="D1016" s="11" t="s">
        <v>4584</v>
      </c>
      <c r="E1016" s="12"/>
      <c r="F1016" s="11" t="s">
        <v>4</v>
      </c>
      <c r="G1016" s="11" t="s">
        <v>4562</v>
      </c>
    </row>
    <row r="1017" spans="1:7" ht="43.5" x14ac:dyDescent="0.35">
      <c r="A1017" s="11" t="s">
        <v>190</v>
      </c>
      <c r="B1017" s="11" t="s">
        <v>4669</v>
      </c>
      <c r="C1017" s="11" t="s">
        <v>6155</v>
      </c>
      <c r="D1017" s="11" t="s">
        <v>45</v>
      </c>
      <c r="E1017" s="12"/>
      <c r="F1017" s="11" t="s">
        <v>4</v>
      </c>
      <c r="G1017" s="11" t="s">
        <v>4564</v>
      </c>
    </row>
    <row r="1018" spans="1:7" ht="72.5" x14ac:dyDescent="0.35">
      <c r="A1018" s="11" t="s">
        <v>4370</v>
      </c>
      <c r="B1018" s="11" t="s">
        <v>6084</v>
      </c>
      <c r="C1018" s="11" t="s">
        <v>6148</v>
      </c>
      <c r="D1018" s="11" t="s">
        <v>3888</v>
      </c>
      <c r="E1018" s="12"/>
      <c r="F1018" s="11" t="s">
        <v>4</v>
      </c>
      <c r="G1018" s="11" t="s">
        <v>4564</v>
      </c>
    </row>
    <row r="1019" spans="1:7" ht="72.5" x14ac:dyDescent="0.35">
      <c r="A1019" s="11" t="s">
        <v>1819</v>
      </c>
      <c r="B1019" s="11" t="s">
        <v>5212</v>
      </c>
      <c r="C1019" s="11"/>
      <c r="D1019" s="11" t="s">
        <v>164</v>
      </c>
      <c r="E1019" s="12"/>
      <c r="F1019" s="11" t="s">
        <v>1610</v>
      </c>
      <c r="G1019" s="11" t="s">
        <v>4562</v>
      </c>
    </row>
    <row r="1020" spans="1:7" ht="29" x14ac:dyDescent="0.35">
      <c r="A1020" s="11" t="s">
        <v>2554</v>
      </c>
      <c r="B1020" s="11" t="s">
        <v>5508</v>
      </c>
      <c r="C1020" s="11" t="s">
        <v>6148</v>
      </c>
      <c r="D1020" s="11" t="s">
        <v>6608</v>
      </c>
      <c r="E1020" s="12"/>
      <c r="F1020" s="11" t="s">
        <v>4</v>
      </c>
      <c r="G1020" s="11" t="s">
        <v>4564</v>
      </c>
    </row>
    <row r="1021" spans="1:7" ht="87" x14ac:dyDescent="0.35">
      <c r="A1021" s="11" t="s">
        <v>2936</v>
      </c>
      <c r="B1021" s="11" t="s">
        <v>5608</v>
      </c>
      <c r="C1021" s="11" t="s">
        <v>6386</v>
      </c>
      <c r="D1021" s="11" t="s">
        <v>6686</v>
      </c>
      <c r="E1021" s="12"/>
      <c r="F1021" s="11" t="s">
        <v>4</v>
      </c>
      <c r="G1021" s="11" t="s">
        <v>4564</v>
      </c>
    </row>
    <row r="1022" spans="1:7" ht="29" x14ac:dyDescent="0.35">
      <c r="A1022" s="11" t="s">
        <v>2499</v>
      </c>
      <c r="B1022" s="11" t="s">
        <v>5479</v>
      </c>
      <c r="C1022" s="11"/>
      <c r="D1022" s="11" t="s">
        <v>6566</v>
      </c>
      <c r="E1022" s="12"/>
      <c r="F1022" s="11" t="s">
        <v>4</v>
      </c>
      <c r="G1022" s="11" t="s">
        <v>4564</v>
      </c>
    </row>
    <row r="1023" spans="1:7" ht="43.5" x14ac:dyDescent="0.35">
      <c r="A1023" s="11" t="s">
        <v>44</v>
      </c>
      <c r="B1023" s="11" t="s">
        <v>4596</v>
      </c>
      <c r="C1023" s="11" t="s">
        <v>6148</v>
      </c>
      <c r="D1023" s="11" t="s">
        <v>6503</v>
      </c>
      <c r="E1023" s="12"/>
      <c r="F1023" s="11" t="s">
        <v>4</v>
      </c>
      <c r="G1023" s="11" t="s">
        <v>4564</v>
      </c>
    </row>
    <row r="1024" spans="1:7" ht="101.5" x14ac:dyDescent="0.35">
      <c r="A1024" s="11" t="s">
        <v>2118</v>
      </c>
      <c r="B1024" s="11" t="s">
        <v>5346</v>
      </c>
      <c r="C1024" s="11" t="s">
        <v>6317</v>
      </c>
      <c r="D1024" s="11" t="s">
        <v>2124</v>
      </c>
      <c r="E1024" s="12"/>
      <c r="F1024" s="11" t="s">
        <v>4</v>
      </c>
      <c r="G1024" s="11" t="s">
        <v>4564</v>
      </c>
    </row>
    <row r="1025" spans="1:7" ht="58" x14ac:dyDescent="0.35">
      <c r="A1025" s="11" t="s">
        <v>198</v>
      </c>
      <c r="B1025" s="11" t="s">
        <v>4671</v>
      </c>
      <c r="C1025" s="11" t="s">
        <v>6149</v>
      </c>
      <c r="D1025" s="11" t="s">
        <v>4617</v>
      </c>
      <c r="E1025" s="12"/>
      <c r="F1025" s="11" t="s">
        <v>4</v>
      </c>
      <c r="G1025" s="11" t="s">
        <v>4565</v>
      </c>
    </row>
    <row r="1026" spans="1:7" ht="58" x14ac:dyDescent="0.35">
      <c r="A1026" s="11" t="s">
        <v>2562</v>
      </c>
      <c r="B1026" s="11" t="s">
        <v>5513</v>
      </c>
      <c r="C1026" s="11"/>
      <c r="D1026" s="11" t="s">
        <v>6610</v>
      </c>
      <c r="E1026" s="12"/>
      <c r="F1026" s="11" t="s">
        <v>4</v>
      </c>
      <c r="G1026" s="11" t="s">
        <v>4562</v>
      </c>
    </row>
    <row r="1027" spans="1:7" ht="87" x14ac:dyDescent="0.35">
      <c r="A1027" s="11" t="s">
        <v>3186</v>
      </c>
      <c r="B1027" s="11" t="s">
        <v>5686</v>
      </c>
      <c r="C1027" s="11" t="s">
        <v>6161</v>
      </c>
      <c r="D1027" s="11" t="s">
        <v>6812</v>
      </c>
      <c r="E1027" s="12"/>
      <c r="F1027" s="11" t="s">
        <v>4</v>
      </c>
      <c r="G1027" s="11" t="s">
        <v>4564</v>
      </c>
    </row>
    <row r="1028" spans="1:7" ht="87" x14ac:dyDescent="0.35">
      <c r="A1028" s="11" t="s">
        <v>1359</v>
      </c>
      <c r="B1028" s="11" t="s">
        <v>5061</v>
      </c>
      <c r="C1028" s="11" t="s">
        <v>6257</v>
      </c>
      <c r="D1028" s="11" t="s">
        <v>6713</v>
      </c>
      <c r="E1028" s="12"/>
      <c r="F1028" s="11" t="s">
        <v>4</v>
      </c>
      <c r="G1028" s="11" t="s">
        <v>4562</v>
      </c>
    </row>
    <row r="1029" spans="1:7" ht="58" x14ac:dyDescent="0.35">
      <c r="A1029" s="11" t="s">
        <v>1959</v>
      </c>
      <c r="B1029" s="11" t="s">
        <v>5274</v>
      </c>
      <c r="C1029" s="11"/>
      <c r="D1029" s="11" t="s">
        <v>5000</v>
      </c>
      <c r="E1029" s="12"/>
      <c r="F1029" s="11" t="s">
        <v>4</v>
      </c>
      <c r="G1029" s="11" t="s">
        <v>4564</v>
      </c>
    </row>
    <row r="1030" spans="1:7" ht="72.5" x14ac:dyDescent="0.35">
      <c r="A1030" s="11" t="s">
        <v>3393</v>
      </c>
      <c r="B1030" s="11" t="s">
        <v>5772</v>
      </c>
      <c r="C1030" s="11"/>
      <c r="D1030" s="11" t="s">
        <v>6507</v>
      </c>
      <c r="E1030" s="12" t="s">
        <v>6958</v>
      </c>
      <c r="F1030" s="11" t="s">
        <v>4</v>
      </c>
      <c r="G1030" s="11" t="s">
        <v>4563</v>
      </c>
    </row>
    <row r="1031" spans="1:7" ht="58" x14ac:dyDescent="0.35">
      <c r="A1031" s="11" t="s">
        <v>3399</v>
      </c>
      <c r="B1031" s="11" t="s">
        <v>5772</v>
      </c>
      <c r="C1031" s="11"/>
      <c r="D1031" s="11" t="s">
        <v>6507</v>
      </c>
      <c r="E1031" s="12" t="s">
        <v>6958</v>
      </c>
      <c r="F1031" s="11" t="s">
        <v>4</v>
      </c>
      <c r="G1031" s="11" t="s">
        <v>4563</v>
      </c>
    </row>
    <row r="1032" spans="1:7" ht="72.5" x14ac:dyDescent="0.35">
      <c r="A1032" s="11" t="s">
        <v>3402</v>
      </c>
      <c r="B1032" s="11" t="s">
        <v>5772</v>
      </c>
      <c r="C1032" s="11"/>
      <c r="D1032" s="11" t="s">
        <v>5600</v>
      </c>
      <c r="E1032" s="12" t="s">
        <v>6958</v>
      </c>
      <c r="F1032" s="11" t="s">
        <v>4</v>
      </c>
      <c r="G1032" s="11" t="s">
        <v>4564</v>
      </c>
    </row>
    <row r="1033" spans="1:7" ht="72.5" x14ac:dyDescent="0.35">
      <c r="A1033" s="11" t="s">
        <v>3404</v>
      </c>
      <c r="B1033" s="11" t="s">
        <v>5779</v>
      </c>
      <c r="C1033" s="11" t="s">
        <v>6148</v>
      </c>
      <c r="D1033" s="11" t="s">
        <v>6507</v>
      </c>
      <c r="E1033" s="12" t="s">
        <v>6958</v>
      </c>
      <c r="F1033" s="11" t="s">
        <v>4</v>
      </c>
      <c r="G1033" s="11" t="s">
        <v>4563</v>
      </c>
    </row>
    <row r="1034" spans="1:7" ht="72.5" x14ac:dyDescent="0.35">
      <c r="A1034" s="11" t="s">
        <v>2199</v>
      </c>
      <c r="B1034" s="11" t="s">
        <v>5377</v>
      </c>
      <c r="C1034" s="11" t="s">
        <v>6147</v>
      </c>
      <c r="D1034" s="11" t="s">
        <v>6537</v>
      </c>
      <c r="E1034" s="12"/>
      <c r="F1034" s="11" t="s">
        <v>4</v>
      </c>
      <c r="G1034" s="11" t="s">
        <v>4564</v>
      </c>
    </row>
    <row r="1035" spans="1:7" ht="43.5" x14ac:dyDescent="0.35">
      <c r="A1035" s="11" t="s">
        <v>4224</v>
      </c>
      <c r="B1035" s="11" t="s">
        <v>6001</v>
      </c>
      <c r="C1035" s="11" t="s">
        <v>6148</v>
      </c>
      <c r="D1035" s="11" t="s">
        <v>6753</v>
      </c>
      <c r="E1035" s="12"/>
      <c r="F1035" s="11" t="s">
        <v>4</v>
      </c>
      <c r="G1035" s="11" t="s">
        <v>4564</v>
      </c>
    </row>
    <row r="1036" spans="1:7" ht="130.5" x14ac:dyDescent="0.35">
      <c r="A1036" s="11" t="s">
        <v>3672</v>
      </c>
      <c r="B1036" s="11" t="s">
        <v>5842</v>
      </c>
      <c r="C1036" s="11" t="s">
        <v>6155</v>
      </c>
      <c r="D1036" s="11" t="s">
        <v>6507</v>
      </c>
      <c r="E1036" s="12" t="s">
        <v>6963</v>
      </c>
      <c r="F1036" s="11" t="s">
        <v>4</v>
      </c>
      <c r="G1036" s="11" t="s">
        <v>4563</v>
      </c>
    </row>
    <row r="1037" spans="1:7" ht="58" x14ac:dyDescent="0.35">
      <c r="A1037" s="11" t="s">
        <v>3676</v>
      </c>
      <c r="B1037" s="11" t="s">
        <v>5842</v>
      </c>
      <c r="C1037" s="11"/>
      <c r="D1037" s="11" t="s">
        <v>6507</v>
      </c>
      <c r="E1037" s="12" t="s">
        <v>6963</v>
      </c>
      <c r="F1037" s="11" t="s">
        <v>4</v>
      </c>
      <c r="G1037" s="11" t="s">
        <v>4563</v>
      </c>
    </row>
    <row r="1038" spans="1:7" ht="58" x14ac:dyDescent="0.35">
      <c r="A1038" s="11" t="s">
        <v>3679</v>
      </c>
      <c r="B1038" s="11" t="s">
        <v>5842</v>
      </c>
      <c r="C1038" s="11"/>
      <c r="D1038" s="11" t="s">
        <v>6507</v>
      </c>
      <c r="E1038" s="12" t="s">
        <v>6963</v>
      </c>
      <c r="F1038" s="11" t="s">
        <v>4</v>
      </c>
      <c r="G1038" s="11" t="s">
        <v>4563</v>
      </c>
    </row>
    <row r="1039" spans="1:7" ht="58" x14ac:dyDescent="0.35">
      <c r="A1039" s="11" t="s">
        <v>3681</v>
      </c>
      <c r="B1039" s="11" t="s">
        <v>5842</v>
      </c>
      <c r="C1039" s="11"/>
      <c r="D1039" s="11" t="s">
        <v>6507</v>
      </c>
      <c r="E1039" s="12" t="s">
        <v>6963</v>
      </c>
      <c r="F1039" s="11" t="s">
        <v>4</v>
      </c>
      <c r="G1039" s="11" t="s">
        <v>4563</v>
      </c>
    </row>
    <row r="1040" spans="1:7" ht="87" x14ac:dyDescent="0.35">
      <c r="A1040" s="11" t="s">
        <v>3683</v>
      </c>
      <c r="B1040" s="11" t="s">
        <v>5842</v>
      </c>
      <c r="C1040" s="11" t="s">
        <v>6161</v>
      </c>
      <c r="D1040" s="11" t="s">
        <v>6507</v>
      </c>
      <c r="E1040" s="12" t="s">
        <v>6963</v>
      </c>
      <c r="F1040" s="11" t="s">
        <v>4</v>
      </c>
      <c r="G1040" s="11" t="s">
        <v>4562</v>
      </c>
    </row>
    <row r="1041" spans="1:7" ht="58" x14ac:dyDescent="0.35">
      <c r="A1041" s="11" t="s">
        <v>3684</v>
      </c>
      <c r="B1041" s="11" t="s">
        <v>5842</v>
      </c>
      <c r="C1041" s="11" t="s">
        <v>6148</v>
      </c>
      <c r="D1041" s="11" t="s">
        <v>6507</v>
      </c>
      <c r="E1041" s="12" t="s">
        <v>6963</v>
      </c>
      <c r="F1041" s="11" t="s">
        <v>4</v>
      </c>
      <c r="G1041" s="11" t="s">
        <v>4564</v>
      </c>
    </row>
    <row r="1042" spans="1:7" ht="58" x14ac:dyDescent="0.35">
      <c r="A1042" s="11" t="s">
        <v>3685</v>
      </c>
      <c r="B1042" s="11" t="s">
        <v>5842</v>
      </c>
      <c r="C1042" s="11" t="s">
        <v>6154</v>
      </c>
      <c r="D1042" s="11" t="s">
        <v>6507</v>
      </c>
      <c r="E1042" s="12" t="s">
        <v>6963</v>
      </c>
      <c r="F1042" s="11" t="s">
        <v>4</v>
      </c>
      <c r="G1042" s="11" t="s">
        <v>4564</v>
      </c>
    </row>
    <row r="1043" spans="1:7" ht="58" x14ac:dyDescent="0.35">
      <c r="A1043" s="11" t="s">
        <v>3687</v>
      </c>
      <c r="B1043" s="11" t="s">
        <v>5842</v>
      </c>
      <c r="C1043" s="11" t="s">
        <v>6154</v>
      </c>
      <c r="D1043" s="11" t="s">
        <v>6507</v>
      </c>
      <c r="E1043" s="12" t="s">
        <v>6963</v>
      </c>
      <c r="F1043" s="11" t="s">
        <v>4</v>
      </c>
      <c r="G1043" s="11" t="s">
        <v>4564</v>
      </c>
    </row>
    <row r="1044" spans="1:7" ht="58" x14ac:dyDescent="0.35">
      <c r="A1044" s="11" t="s">
        <v>3689</v>
      </c>
      <c r="B1044" s="11" t="s">
        <v>5842</v>
      </c>
      <c r="C1044" s="11"/>
      <c r="D1044" s="11" t="s">
        <v>6507</v>
      </c>
      <c r="E1044" s="12" t="s">
        <v>6963</v>
      </c>
      <c r="F1044" s="11" t="s">
        <v>4</v>
      </c>
      <c r="G1044" s="11" t="s">
        <v>4564</v>
      </c>
    </row>
    <row r="1045" spans="1:7" ht="58" x14ac:dyDescent="0.35">
      <c r="A1045" s="11" t="s">
        <v>3690</v>
      </c>
      <c r="B1045" s="11" t="s">
        <v>5842</v>
      </c>
      <c r="C1045" s="11"/>
      <c r="D1045" s="11" t="s">
        <v>6482</v>
      </c>
      <c r="E1045" s="12" t="s">
        <v>6963</v>
      </c>
      <c r="F1045" s="11" t="s">
        <v>4</v>
      </c>
      <c r="G1045" s="11" t="s">
        <v>4564</v>
      </c>
    </row>
    <row r="1046" spans="1:7" ht="58" x14ac:dyDescent="0.35">
      <c r="A1046" s="11" t="s">
        <v>3695</v>
      </c>
      <c r="B1046" s="11" t="s">
        <v>5842</v>
      </c>
      <c r="C1046" s="11"/>
      <c r="D1046" s="11" t="s">
        <v>6507</v>
      </c>
      <c r="E1046" s="12" t="s">
        <v>6963</v>
      </c>
      <c r="F1046" s="11" t="s">
        <v>4</v>
      </c>
      <c r="G1046" s="11" t="s">
        <v>4564</v>
      </c>
    </row>
    <row r="1047" spans="1:7" ht="58" x14ac:dyDescent="0.35">
      <c r="A1047" s="11" t="s">
        <v>529</v>
      </c>
      <c r="B1047" s="11" t="s">
        <v>4820</v>
      </c>
      <c r="C1047" s="11"/>
      <c r="D1047" s="11" t="s">
        <v>71</v>
      </c>
      <c r="E1047" s="12" t="s">
        <v>6957</v>
      </c>
      <c r="F1047" s="11" t="s">
        <v>4</v>
      </c>
      <c r="G1047" s="11" t="s">
        <v>4563</v>
      </c>
    </row>
    <row r="1048" spans="1:7" ht="58" x14ac:dyDescent="0.35">
      <c r="A1048" s="11" t="s">
        <v>680</v>
      </c>
      <c r="B1048" s="11" t="s">
        <v>4886</v>
      </c>
      <c r="C1048" s="11"/>
      <c r="D1048" s="11" t="s">
        <v>6482</v>
      </c>
      <c r="E1048" s="12" t="s">
        <v>6957</v>
      </c>
      <c r="F1048" s="11" t="s">
        <v>4</v>
      </c>
      <c r="G1048" s="11" t="s">
        <v>4563</v>
      </c>
    </row>
    <row r="1049" spans="1:7" ht="58" x14ac:dyDescent="0.35">
      <c r="A1049" s="11" t="s">
        <v>744</v>
      </c>
      <c r="B1049" s="11" t="s">
        <v>4908</v>
      </c>
      <c r="C1049" s="11"/>
      <c r="D1049" s="11" t="s">
        <v>6482</v>
      </c>
      <c r="E1049" s="12" t="s">
        <v>6957</v>
      </c>
      <c r="F1049" s="11" t="s">
        <v>9</v>
      </c>
      <c r="G1049" s="11" t="s">
        <v>4563</v>
      </c>
    </row>
    <row r="1050" spans="1:7" ht="58" x14ac:dyDescent="0.35">
      <c r="A1050" s="11" t="s">
        <v>2733</v>
      </c>
      <c r="B1050" s="11" t="s">
        <v>5563</v>
      </c>
      <c r="C1050" s="11" t="s">
        <v>6214</v>
      </c>
      <c r="D1050" s="11" t="s">
        <v>5000</v>
      </c>
      <c r="E1050" s="12" t="s">
        <v>6965</v>
      </c>
      <c r="F1050" s="11" t="s">
        <v>4</v>
      </c>
      <c r="G1050" s="11" t="s">
        <v>4564</v>
      </c>
    </row>
    <row r="1051" spans="1:7" ht="43.5" x14ac:dyDescent="0.35">
      <c r="A1051" s="11" t="s">
        <v>7126</v>
      </c>
      <c r="B1051" s="11" t="s">
        <v>3260</v>
      </c>
      <c r="C1051" s="11" t="s">
        <v>6148</v>
      </c>
      <c r="D1051" s="11" t="s">
        <v>6785</v>
      </c>
      <c r="E1051" s="12"/>
      <c r="F1051" s="11" t="s">
        <v>9</v>
      </c>
      <c r="G1051" s="11" t="s">
        <v>4565</v>
      </c>
    </row>
    <row r="1052" spans="1:7" ht="43.5" x14ac:dyDescent="0.35">
      <c r="A1052" s="11" t="s">
        <v>7133</v>
      </c>
      <c r="B1052" s="11" t="s">
        <v>3260</v>
      </c>
      <c r="C1052" s="11" t="s">
        <v>6148</v>
      </c>
      <c r="D1052" s="11" t="s">
        <v>6785</v>
      </c>
      <c r="E1052" s="12"/>
      <c r="F1052" s="11" t="s">
        <v>9</v>
      </c>
      <c r="G1052" s="11" t="s">
        <v>4565</v>
      </c>
    </row>
    <row r="1053" spans="1:7" ht="43.5" x14ac:dyDescent="0.35">
      <c r="A1053" s="11" t="s">
        <v>4533</v>
      </c>
      <c r="B1053" s="11" t="s">
        <v>6120</v>
      </c>
      <c r="C1053" s="11" t="s">
        <v>6150</v>
      </c>
      <c r="D1053" s="11" t="s">
        <v>6507</v>
      </c>
      <c r="E1053" s="12"/>
      <c r="F1053" s="11" t="s">
        <v>4</v>
      </c>
      <c r="G1053" s="11" t="s">
        <v>4563</v>
      </c>
    </row>
    <row r="1054" spans="1:7" ht="58" x14ac:dyDescent="0.35">
      <c r="A1054" s="11" t="s">
        <v>2863</v>
      </c>
      <c r="B1054" s="11" t="s">
        <v>5588</v>
      </c>
      <c r="C1054" s="11" t="s">
        <v>6246</v>
      </c>
      <c r="D1054" s="11" t="s">
        <v>6679</v>
      </c>
      <c r="E1054" s="12"/>
      <c r="F1054" s="11" t="s">
        <v>4</v>
      </c>
      <c r="G1054" s="11" t="s">
        <v>4565</v>
      </c>
    </row>
    <row r="1055" spans="1:7" ht="29" x14ac:dyDescent="0.35">
      <c r="A1055" s="11" t="s">
        <v>2320</v>
      </c>
      <c r="B1055" s="11" t="s">
        <v>2321</v>
      </c>
      <c r="C1055" s="11" t="s">
        <v>6148</v>
      </c>
      <c r="D1055" s="11" t="s">
        <v>6507</v>
      </c>
      <c r="E1055" s="12"/>
      <c r="F1055" s="11" t="s">
        <v>4</v>
      </c>
      <c r="G1055" s="11" t="s">
        <v>4563</v>
      </c>
    </row>
    <row r="1056" spans="1:7" ht="29" x14ac:dyDescent="0.35">
      <c r="A1056" s="11" t="s">
        <v>2323</v>
      </c>
      <c r="B1056" s="11" t="s">
        <v>2321</v>
      </c>
      <c r="C1056" s="11" t="s">
        <v>6148</v>
      </c>
      <c r="D1056" s="11" t="s">
        <v>2323</v>
      </c>
      <c r="E1056" s="12"/>
      <c r="F1056" s="11" t="s">
        <v>4</v>
      </c>
      <c r="G1056" s="11" t="s">
        <v>4563</v>
      </c>
    </row>
    <row r="1057" spans="1:7" ht="58" x14ac:dyDescent="0.35">
      <c r="A1057" s="11" t="s">
        <v>1539</v>
      </c>
      <c r="B1057" s="11" t="s">
        <v>5123</v>
      </c>
      <c r="C1057" s="11" t="s">
        <v>6150</v>
      </c>
      <c r="D1057" s="11" t="s">
        <v>6507</v>
      </c>
      <c r="E1057" s="12" t="s">
        <v>6964</v>
      </c>
      <c r="F1057" s="11" t="s">
        <v>4</v>
      </c>
      <c r="G1057" s="11" t="s">
        <v>4563</v>
      </c>
    </row>
    <row r="1058" spans="1:7" ht="58" x14ac:dyDescent="0.35">
      <c r="A1058" s="11" t="s">
        <v>1297</v>
      </c>
      <c r="B1058" s="11" t="s">
        <v>5037</v>
      </c>
      <c r="C1058" s="11"/>
      <c r="D1058" s="11" t="s">
        <v>6482</v>
      </c>
      <c r="E1058" s="12" t="s">
        <v>6957</v>
      </c>
      <c r="F1058" s="11" t="s">
        <v>4</v>
      </c>
      <c r="G1058" s="11" t="s">
        <v>4563</v>
      </c>
    </row>
    <row r="1059" spans="1:7" ht="58" x14ac:dyDescent="0.35">
      <c r="A1059" s="11" t="s">
        <v>292</v>
      </c>
      <c r="B1059" s="11" t="s">
        <v>4702</v>
      </c>
      <c r="C1059" s="11" t="s">
        <v>6154</v>
      </c>
      <c r="D1059" s="11" t="s">
        <v>6482</v>
      </c>
      <c r="E1059" s="12" t="s">
        <v>6957</v>
      </c>
      <c r="F1059" s="11" t="s">
        <v>4</v>
      </c>
      <c r="G1059" s="11" t="s">
        <v>4563</v>
      </c>
    </row>
    <row r="1060" spans="1:7" ht="58" x14ac:dyDescent="0.35">
      <c r="A1060" s="11" t="s">
        <v>1258</v>
      </c>
      <c r="B1060" s="11" t="s">
        <v>5017</v>
      </c>
      <c r="C1060" s="11" t="s">
        <v>6153</v>
      </c>
      <c r="D1060" s="11" t="s">
        <v>6482</v>
      </c>
      <c r="E1060" s="12" t="s">
        <v>6957</v>
      </c>
      <c r="F1060" s="11" t="s">
        <v>4</v>
      </c>
      <c r="G1060" s="11" t="s">
        <v>4563</v>
      </c>
    </row>
    <row r="1061" spans="1:7" ht="87" x14ac:dyDescent="0.35">
      <c r="A1061" s="11" t="s">
        <v>4409</v>
      </c>
      <c r="B1061" s="11" t="s">
        <v>6099</v>
      </c>
      <c r="C1061" s="11"/>
      <c r="D1061" s="11" t="s">
        <v>6507</v>
      </c>
      <c r="E1061" s="12"/>
      <c r="F1061" s="11" t="s">
        <v>4</v>
      </c>
      <c r="G1061" s="11" t="s">
        <v>4565</v>
      </c>
    </row>
    <row r="1062" spans="1:7" ht="58" x14ac:dyDescent="0.35">
      <c r="A1062" s="11" t="s">
        <v>1203</v>
      </c>
      <c r="B1062" s="11" t="s">
        <v>4997</v>
      </c>
      <c r="C1062" s="11" t="s">
        <v>6154</v>
      </c>
      <c r="D1062" s="11" t="s">
        <v>6482</v>
      </c>
      <c r="E1062" s="12" t="s">
        <v>6957</v>
      </c>
      <c r="F1062" s="11" t="s">
        <v>4</v>
      </c>
      <c r="G1062" s="11" t="s">
        <v>4564</v>
      </c>
    </row>
    <row r="1063" spans="1:7" ht="43.5" x14ac:dyDescent="0.35">
      <c r="A1063" s="11" t="s">
        <v>4158</v>
      </c>
      <c r="B1063" s="11" t="s">
        <v>698</v>
      </c>
      <c r="C1063" s="11" t="s">
        <v>6148</v>
      </c>
      <c r="D1063" s="11" t="s">
        <v>6655</v>
      </c>
      <c r="E1063" s="12"/>
      <c r="F1063" s="11" t="s">
        <v>4</v>
      </c>
      <c r="G1063" s="11" t="s">
        <v>4564</v>
      </c>
    </row>
    <row r="1064" spans="1:7" ht="58" x14ac:dyDescent="0.35">
      <c r="A1064" s="11" t="s">
        <v>3450</v>
      </c>
      <c r="B1064" s="11" t="s">
        <v>5793</v>
      </c>
      <c r="C1064" s="11" t="s">
        <v>6154</v>
      </c>
      <c r="D1064" s="11" t="s">
        <v>6507</v>
      </c>
      <c r="E1064" s="12" t="s">
        <v>6963</v>
      </c>
      <c r="F1064" s="11" t="s">
        <v>4</v>
      </c>
      <c r="G1064" s="11" t="s">
        <v>4563</v>
      </c>
    </row>
    <row r="1065" spans="1:7" ht="116" x14ac:dyDescent="0.35">
      <c r="A1065" s="11" t="s">
        <v>7073</v>
      </c>
      <c r="B1065" s="11" t="s">
        <v>5920</v>
      </c>
      <c r="C1065" s="11" t="s">
        <v>6148</v>
      </c>
      <c r="D1065" s="11" t="s">
        <v>5065</v>
      </c>
      <c r="E1065" s="12" t="s">
        <v>6963</v>
      </c>
      <c r="F1065" s="11" t="s">
        <v>4</v>
      </c>
      <c r="G1065" s="11" t="s">
        <v>4562</v>
      </c>
    </row>
    <row r="1066" spans="1:7" ht="87" x14ac:dyDescent="0.35">
      <c r="A1066" s="11" t="s">
        <v>846</v>
      </c>
      <c r="B1066" s="11" t="s">
        <v>4934</v>
      </c>
      <c r="C1066" s="11" t="s">
        <v>6163</v>
      </c>
      <c r="D1066" s="11" t="s">
        <v>6482</v>
      </c>
      <c r="E1066" s="12" t="s">
        <v>6957</v>
      </c>
      <c r="F1066" s="11" t="s">
        <v>4</v>
      </c>
      <c r="G1066" s="11" t="s">
        <v>4564</v>
      </c>
    </row>
    <row r="1067" spans="1:7" ht="58" x14ac:dyDescent="0.35">
      <c r="A1067" s="11" t="s">
        <v>1432</v>
      </c>
      <c r="B1067" s="11" t="s">
        <v>5097</v>
      </c>
      <c r="C1067" s="11"/>
      <c r="D1067" s="11" t="s">
        <v>6507</v>
      </c>
      <c r="E1067" s="12" t="s">
        <v>6964</v>
      </c>
      <c r="F1067" s="11" t="s">
        <v>4</v>
      </c>
      <c r="G1067" s="11" t="s">
        <v>4563</v>
      </c>
    </row>
    <row r="1068" spans="1:7" ht="58" x14ac:dyDescent="0.35">
      <c r="A1068" s="11" t="s">
        <v>2721</v>
      </c>
      <c r="B1068" s="11" t="s">
        <v>5558</v>
      </c>
      <c r="C1068" s="11" t="s">
        <v>6218</v>
      </c>
      <c r="D1068" s="11" t="s">
        <v>6482</v>
      </c>
      <c r="E1068" s="12" t="s">
        <v>6965</v>
      </c>
      <c r="F1068" s="11" t="s">
        <v>4</v>
      </c>
      <c r="G1068" s="11" t="s">
        <v>4564</v>
      </c>
    </row>
    <row r="1069" spans="1:7" ht="101.5" x14ac:dyDescent="0.35">
      <c r="A1069" s="11" t="s">
        <v>447</v>
      </c>
      <c r="B1069" s="11" t="s">
        <v>4770</v>
      </c>
      <c r="C1069" s="11"/>
      <c r="D1069" s="11" t="s">
        <v>6482</v>
      </c>
      <c r="E1069" s="12" t="s">
        <v>6957</v>
      </c>
      <c r="F1069" s="11" t="s">
        <v>4</v>
      </c>
      <c r="G1069" s="11" t="s">
        <v>4562</v>
      </c>
    </row>
    <row r="1070" spans="1:7" ht="87" x14ac:dyDescent="0.35">
      <c r="A1070" s="11" t="s">
        <v>3786</v>
      </c>
      <c r="B1070" s="11" t="s">
        <v>5879</v>
      </c>
      <c r="C1070" s="11"/>
      <c r="D1070" s="11" t="s">
        <v>6507</v>
      </c>
      <c r="E1070" s="12" t="s">
        <v>6963</v>
      </c>
      <c r="F1070" s="11" t="s">
        <v>4</v>
      </c>
      <c r="G1070" s="11" t="s">
        <v>4563</v>
      </c>
    </row>
    <row r="1071" spans="1:7" ht="116" x14ac:dyDescent="0.35">
      <c r="A1071" s="11" t="s">
        <v>1898</v>
      </c>
      <c r="B1071" s="11" t="s">
        <v>5251</v>
      </c>
      <c r="C1071" s="11"/>
      <c r="D1071" s="11" t="s">
        <v>6483</v>
      </c>
      <c r="E1071" s="12"/>
      <c r="F1071" s="11" t="s">
        <v>4</v>
      </c>
      <c r="G1071" s="11" t="s">
        <v>4564</v>
      </c>
    </row>
    <row r="1072" spans="1:7" ht="58" x14ac:dyDescent="0.35">
      <c r="A1072" s="11" t="s">
        <v>3583</v>
      </c>
      <c r="B1072" s="11" t="s">
        <v>5809</v>
      </c>
      <c r="C1072" s="11" t="s">
        <v>6150</v>
      </c>
      <c r="D1072" s="11" t="s">
        <v>6831</v>
      </c>
      <c r="E1072" s="12" t="s">
        <v>6963</v>
      </c>
      <c r="F1072" s="11" t="s">
        <v>4</v>
      </c>
      <c r="G1072" s="11" t="s">
        <v>4564</v>
      </c>
    </row>
    <row r="1073" spans="1:7" ht="58" x14ac:dyDescent="0.35">
      <c r="A1073" s="11" t="s">
        <v>455</v>
      </c>
      <c r="B1073" s="11" t="s">
        <v>4777</v>
      </c>
      <c r="C1073" s="11" t="s">
        <v>6148</v>
      </c>
      <c r="D1073" s="11" t="s">
        <v>6482</v>
      </c>
      <c r="E1073" s="12" t="s">
        <v>6957</v>
      </c>
      <c r="F1073" s="11" t="s">
        <v>4</v>
      </c>
      <c r="G1073" s="11" t="s">
        <v>4563</v>
      </c>
    </row>
    <row r="1074" spans="1:7" ht="87" x14ac:dyDescent="0.35">
      <c r="A1074" s="11" t="s">
        <v>2426</v>
      </c>
      <c r="B1074" s="11" t="s">
        <v>5449</v>
      </c>
      <c r="C1074" s="11" t="s">
        <v>6148</v>
      </c>
      <c r="D1074" s="11" t="s">
        <v>6482</v>
      </c>
      <c r="E1074" s="12"/>
      <c r="F1074" s="11" t="s">
        <v>4</v>
      </c>
      <c r="G1074" s="11" t="s">
        <v>4563</v>
      </c>
    </row>
    <row r="1075" spans="1:7" ht="58" x14ac:dyDescent="0.35">
      <c r="A1075" s="11" t="s">
        <v>478</v>
      </c>
      <c r="B1075" s="11" t="s">
        <v>4793</v>
      </c>
      <c r="C1075" s="11"/>
      <c r="D1075" s="11" t="s">
        <v>71</v>
      </c>
      <c r="E1075" s="12" t="s">
        <v>6957</v>
      </c>
      <c r="F1075" s="11" t="s">
        <v>4</v>
      </c>
      <c r="G1075" s="11" t="s">
        <v>4563</v>
      </c>
    </row>
    <row r="1076" spans="1:7" ht="72.5" x14ac:dyDescent="0.35">
      <c r="A1076" s="11" t="s">
        <v>3785</v>
      </c>
      <c r="B1076" s="11" t="s">
        <v>5878</v>
      </c>
      <c r="C1076" s="11" t="s">
        <v>6210</v>
      </c>
      <c r="D1076" s="11" t="s">
        <v>4999</v>
      </c>
      <c r="E1076" s="12" t="s">
        <v>6963</v>
      </c>
      <c r="F1076" s="11" t="s">
        <v>4</v>
      </c>
      <c r="G1076" s="11" t="s">
        <v>4564</v>
      </c>
    </row>
    <row r="1077" spans="1:7" ht="87" x14ac:dyDescent="0.35">
      <c r="A1077" s="11" t="s">
        <v>3778</v>
      </c>
      <c r="B1077" s="11" t="s">
        <v>5873</v>
      </c>
      <c r="C1077" s="11" t="s">
        <v>2665</v>
      </c>
      <c r="D1077" s="11" t="s">
        <v>4999</v>
      </c>
      <c r="E1077" s="12" t="s">
        <v>6963</v>
      </c>
      <c r="F1077" s="11" t="s">
        <v>4</v>
      </c>
      <c r="G1077" s="11" t="s">
        <v>4564</v>
      </c>
    </row>
    <row r="1078" spans="1:7" ht="58" x14ac:dyDescent="0.35">
      <c r="A1078" s="11" t="s">
        <v>3854</v>
      </c>
      <c r="B1078" s="11" t="s">
        <v>5873</v>
      </c>
      <c r="C1078" s="11"/>
      <c r="D1078" s="11" t="s">
        <v>6507</v>
      </c>
      <c r="E1078" s="12" t="s">
        <v>6963</v>
      </c>
      <c r="F1078" s="11" t="s">
        <v>4</v>
      </c>
      <c r="G1078" s="11" t="s">
        <v>4563</v>
      </c>
    </row>
    <row r="1079" spans="1:7" ht="130.5" x14ac:dyDescent="0.35">
      <c r="A1079" s="11" t="s">
        <v>2087</v>
      </c>
      <c r="B1079" s="11" t="s">
        <v>5332</v>
      </c>
      <c r="C1079" s="11" t="s">
        <v>6315</v>
      </c>
      <c r="D1079" s="11" t="s">
        <v>4577</v>
      </c>
      <c r="E1079" s="12"/>
      <c r="F1079" s="11" t="s">
        <v>4</v>
      </c>
      <c r="G1079" s="11" t="s">
        <v>4564</v>
      </c>
    </row>
    <row r="1080" spans="1:7" ht="72.5" x14ac:dyDescent="0.35">
      <c r="A1080" s="11" t="s">
        <v>2270</v>
      </c>
      <c r="B1080" s="11" t="s">
        <v>5409</v>
      </c>
      <c r="C1080" s="11" t="s">
        <v>6337</v>
      </c>
      <c r="D1080" s="11" t="s">
        <v>6547</v>
      </c>
      <c r="E1080" s="12"/>
      <c r="F1080" s="11" t="s">
        <v>4</v>
      </c>
      <c r="G1080" s="11" t="s">
        <v>4565</v>
      </c>
    </row>
    <row r="1081" spans="1:7" ht="58" x14ac:dyDescent="0.35">
      <c r="A1081" s="11" t="s">
        <v>11</v>
      </c>
      <c r="B1081" s="11" t="s">
        <v>4579</v>
      </c>
      <c r="C1081" s="11" t="s">
        <v>6147</v>
      </c>
      <c r="D1081" s="11" t="s">
        <v>5609</v>
      </c>
      <c r="E1081" s="12"/>
      <c r="F1081" s="11" t="s">
        <v>4</v>
      </c>
      <c r="G1081" s="11" t="s">
        <v>4564</v>
      </c>
    </row>
    <row r="1082" spans="1:7" ht="58" x14ac:dyDescent="0.35">
      <c r="A1082" s="11" t="s">
        <v>1605</v>
      </c>
      <c r="B1082" s="11" t="s">
        <v>5154</v>
      </c>
      <c r="C1082" s="11" t="s">
        <v>6154</v>
      </c>
      <c r="D1082" s="11" t="s">
        <v>6507</v>
      </c>
      <c r="E1082" s="12" t="s">
        <v>6964</v>
      </c>
      <c r="F1082" s="11" t="s">
        <v>4</v>
      </c>
      <c r="G1082" s="11" t="s">
        <v>4562</v>
      </c>
    </row>
    <row r="1083" spans="1:7" ht="29" x14ac:dyDescent="0.35">
      <c r="A1083" s="11" t="s">
        <v>4317</v>
      </c>
      <c r="B1083" s="11" t="s">
        <v>6053</v>
      </c>
      <c r="C1083" s="11" t="s">
        <v>6151</v>
      </c>
      <c r="D1083" s="11" t="s">
        <v>6502</v>
      </c>
      <c r="E1083" s="12"/>
      <c r="F1083" s="11" t="s">
        <v>4</v>
      </c>
      <c r="G1083" s="11" t="s">
        <v>4561</v>
      </c>
    </row>
    <row r="1084" spans="1:7" ht="72.5" x14ac:dyDescent="0.35">
      <c r="A1084" s="11" t="s">
        <v>1110</v>
      </c>
      <c r="B1084" s="11" t="s">
        <v>4973</v>
      </c>
      <c r="C1084" s="11"/>
      <c r="D1084" s="11" t="s">
        <v>6482</v>
      </c>
      <c r="E1084" s="12" t="s">
        <v>6957</v>
      </c>
      <c r="F1084" s="11" t="s">
        <v>4</v>
      </c>
      <c r="G1084" s="11" t="s">
        <v>4563</v>
      </c>
    </row>
    <row r="1085" spans="1:7" ht="58" x14ac:dyDescent="0.35">
      <c r="A1085" s="11" t="s">
        <v>1150</v>
      </c>
      <c r="B1085" s="11" t="s">
        <v>4973</v>
      </c>
      <c r="C1085" s="11"/>
      <c r="D1085" s="11" t="s">
        <v>6482</v>
      </c>
      <c r="E1085" s="12" t="s">
        <v>6957</v>
      </c>
      <c r="F1085" s="11" t="s">
        <v>4</v>
      </c>
      <c r="G1085" s="11" t="s">
        <v>4563</v>
      </c>
    </row>
    <row r="1086" spans="1:7" ht="58" x14ac:dyDescent="0.35">
      <c r="A1086" s="11" t="s">
        <v>254</v>
      </c>
      <c r="B1086" s="11" t="s">
        <v>4692</v>
      </c>
      <c r="C1086" s="11"/>
      <c r="D1086" s="11" t="s">
        <v>6482</v>
      </c>
      <c r="E1086" s="12" t="s">
        <v>6957</v>
      </c>
      <c r="F1086" s="11" t="s">
        <v>4</v>
      </c>
      <c r="G1086" s="11" t="s">
        <v>4563</v>
      </c>
    </row>
    <row r="1087" spans="1:7" ht="58" x14ac:dyDescent="0.35">
      <c r="A1087" s="11" t="s">
        <v>256</v>
      </c>
      <c r="B1087" s="11" t="s">
        <v>4692</v>
      </c>
      <c r="C1087" s="11"/>
      <c r="D1087" s="11" t="s">
        <v>6482</v>
      </c>
      <c r="E1087" s="12" t="s">
        <v>6957</v>
      </c>
      <c r="F1087" s="11" t="s">
        <v>4</v>
      </c>
      <c r="G1087" s="11" t="s">
        <v>4563</v>
      </c>
    </row>
    <row r="1088" spans="1:7" ht="58" x14ac:dyDescent="0.35">
      <c r="A1088" s="11" t="s">
        <v>258</v>
      </c>
      <c r="B1088" s="11" t="s">
        <v>4692</v>
      </c>
      <c r="C1088" s="11"/>
      <c r="D1088" s="11" t="s">
        <v>6482</v>
      </c>
      <c r="E1088" s="12" t="s">
        <v>6957</v>
      </c>
      <c r="F1088" s="11" t="s">
        <v>4</v>
      </c>
      <c r="G1088" s="11" t="s">
        <v>4563</v>
      </c>
    </row>
    <row r="1089" spans="1:7" ht="58" x14ac:dyDescent="0.35">
      <c r="A1089" s="11" t="s">
        <v>259</v>
      </c>
      <c r="B1089" s="11" t="s">
        <v>4692</v>
      </c>
      <c r="C1089" s="11"/>
      <c r="D1089" s="11" t="s">
        <v>6482</v>
      </c>
      <c r="E1089" s="12" t="s">
        <v>6957</v>
      </c>
      <c r="F1089" s="11" t="s">
        <v>4</v>
      </c>
      <c r="G1089" s="11" t="s">
        <v>4563</v>
      </c>
    </row>
    <row r="1090" spans="1:7" ht="58" x14ac:dyDescent="0.35">
      <c r="A1090" s="11" t="s">
        <v>261</v>
      </c>
      <c r="B1090" s="11" t="s">
        <v>4692</v>
      </c>
      <c r="C1090" s="11"/>
      <c r="D1090" s="11" t="s">
        <v>6482</v>
      </c>
      <c r="E1090" s="12" t="s">
        <v>6957</v>
      </c>
      <c r="F1090" s="11" t="s">
        <v>4</v>
      </c>
      <c r="G1090" s="11" t="s">
        <v>4563</v>
      </c>
    </row>
    <row r="1091" spans="1:7" ht="58" x14ac:dyDescent="0.35">
      <c r="A1091" s="11" t="s">
        <v>262</v>
      </c>
      <c r="B1091" s="11" t="s">
        <v>4692</v>
      </c>
      <c r="C1091" s="11"/>
      <c r="D1091" s="11" t="s">
        <v>6482</v>
      </c>
      <c r="E1091" s="12" t="s">
        <v>6957</v>
      </c>
      <c r="F1091" s="11" t="s">
        <v>4</v>
      </c>
      <c r="G1091" s="11" t="s">
        <v>4563</v>
      </c>
    </row>
    <row r="1092" spans="1:7" ht="58" x14ac:dyDescent="0.35">
      <c r="A1092" s="11" t="s">
        <v>1254</v>
      </c>
      <c r="B1092" s="11" t="s">
        <v>4692</v>
      </c>
      <c r="C1092" s="11" t="s">
        <v>6149</v>
      </c>
      <c r="D1092" s="11" t="s">
        <v>6482</v>
      </c>
      <c r="E1092" s="12" t="s">
        <v>6957</v>
      </c>
      <c r="F1092" s="11" t="s">
        <v>4</v>
      </c>
      <c r="G1092" s="11" t="s">
        <v>4563</v>
      </c>
    </row>
    <row r="1093" spans="1:7" ht="58" x14ac:dyDescent="0.35">
      <c r="A1093" s="11" t="s">
        <v>1256</v>
      </c>
      <c r="B1093" s="11" t="s">
        <v>4692</v>
      </c>
      <c r="C1093" s="11" t="s">
        <v>6147</v>
      </c>
      <c r="D1093" s="11" t="s">
        <v>6482</v>
      </c>
      <c r="E1093" s="12" t="s">
        <v>6957</v>
      </c>
      <c r="F1093" s="11" t="s">
        <v>4</v>
      </c>
      <c r="G1093" s="11" t="s">
        <v>4563</v>
      </c>
    </row>
    <row r="1094" spans="1:7" ht="58" x14ac:dyDescent="0.35">
      <c r="A1094" s="11" t="s">
        <v>1262</v>
      </c>
      <c r="B1094" s="11" t="s">
        <v>4692</v>
      </c>
      <c r="C1094" s="11"/>
      <c r="D1094" s="11" t="s">
        <v>6482</v>
      </c>
      <c r="E1094" s="12" t="s">
        <v>6957</v>
      </c>
      <c r="F1094" s="11" t="s">
        <v>4</v>
      </c>
      <c r="G1094" s="11" t="s">
        <v>4563</v>
      </c>
    </row>
    <row r="1095" spans="1:7" ht="58" x14ac:dyDescent="0.35">
      <c r="A1095" s="11" t="s">
        <v>1263</v>
      </c>
      <c r="B1095" s="11" t="s">
        <v>4692</v>
      </c>
      <c r="C1095" s="11"/>
      <c r="D1095" s="11" t="s">
        <v>6482</v>
      </c>
      <c r="E1095" s="12" t="s">
        <v>6957</v>
      </c>
      <c r="F1095" s="11" t="s">
        <v>4</v>
      </c>
      <c r="G1095" s="11" t="s">
        <v>4563</v>
      </c>
    </row>
    <row r="1096" spans="1:7" ht="58" x14ac:dyDescent="0.35">
      <c r="A1096" s="11" t="s">
        <v>1265</v>
      </c>
      <c r="B1096" s="11" t="s">
        <v>4692</v>
      </c>
      <c r="C1096" s="11" t="s">
        <v>6148</v>
      </c>
      <c r="D1096" s="11" t="s">
        <v>6482</v>
      </c>
      <c r="E1096" s="12" t="s">
        <v>6957</v>
      </c>
      <c r="F1096" s="11" t="s">
        <v>4</v>
      </c>
      <c r="G1096" s="11" t="s">
        <v>4563</v>
      </c>
    </row>
    <row r="1097" spans="1:7" ht="58" x14ac:dyDescent="0.35">
      <c r="A1097" s="11" t="s">
        <v>1266</v>
      </c>
      <c r="B1097" s="11" t="s">
        <v>4692</v>
      </c>
      <c r="C1097" s="11"/>
      <c r="D1097" s="11" t="s">
        <v>6482</v>
      </c>
      <c r="E1097" s="12" t="s">
        <v>6957</v>
      </c>
      <c r="F1097" s="11" t="s">
        <v>4</v>
      </c>
      <c r="G1097" s="11" t="s">
        <v>4563</v>
      </c>
    </row>
    <row r="1098" spans="1:7" ht="58" x14ac:dyDescent="0.35">
      <c r="A1098" s="11" t="s">
        <v>4098</v>
      </c>
      <c r="B1098" s="11" t="s">
        <v>4692</v>
      </c>
      <c r="C1098" s="11"/>
      <c r="D1098" s="11" t="s">
        <v>6507</v>
      </c>
      <c r="E1098" s="12" t="s">
        <v>6963</v>
      </c>
      <c r="F1098" s="11" t="s">
        <v>4</v>
      </c>
      <c r="G1098" s="11" t="s">
        <v>4563</v>
      </c>
    </row>
    <row r="1099" spans="1:7" ht="58" x14ac:dyDescent="0.35">
      <c r="A1099" s="11" t="s">
        <v>4351</v>
      </c>
      <c r="B1099" s="11" t="s">
        <v>6077</v>
      </c>
      <c r="C1099" s="11" t="s">
        <v>6147</v>
      </c>
      <c r="D1099" s="11" t="s">
        <v>6470</v>
      </c>
      <c r="E1099" s="12"/>
      <c r="F1099" s="11" t="s">
        <v>4</v>
      </c>
      <c r="G1099" s="11" t="s">
        <v>4564</v>
      </c>
    </row>
    <row r="1100" spans="1:7" ht="58" x14ac:dyDescent="0.35">
      <c r="A1100" s="11" t="s">
        <v>80</v>
      </c>
      <c r="B1100" s="11" t="s">
        <v>4618</v>
      </c>
      <c r="C1100" s="11" t="s">
        <v>6151</v>
      </c>
      <c r="D1100" s="11" t="s">
        <v>5609</v>
      </c>
      <c r="E1100" s="12"/>
      <c r="F1100" s="11" t="s">
        <v>4</v>
      </c>
      <c r="G1100" s="11" t="s">
        <v>4563</v>
      </c>
    </row>
    <row r="1101" spans="1:7" ht="29" x14ac:dyDescent="0.35">
      <c r="A1101" s="11" t="s">
        <v>228</v>
      </c>
      <c r="B1101" s="11" t="s">
        <v>4682</v>
      </c>
      <c r="C1101" s="11" t="s">
        <v>6156</v>
      </c>
      <c r="D1101" s="11" t="s">
        <v>6507</v>
      </c>
      <c r="E1101" s="12" t="s">
        <v>6960</v>
      </c>
      <c r="F1101" s="11" t="s">
        <v>4</v>
      </c>
      <c r="G1101" s="11" t="s">
        <v>4563</v>
      </c>
    </row>
    <row r="1102" spans="1:7" ht="29" x14ac:dyDescent="0.35">
      <c r="A1102" s="11" t="s">
        <v>229</v>
      </c>
      <c r="B1102" s="11" t="s">
        <v>4682</v>
      </c>
      <c r="C1102" s="11" t="s">
        <v>6156</v>
      </c>
      <c r="D1102" s="11" t="s">
        <v>6507</v>
      </c>
      <c r="E1102" s="12" t="s">
        <v>6960</v>
      </c>
      <c r="F1102" s="11" t="s">
        <v>4</v>
      </c>
      <c r="G1102" s="11" t="s">
        <v>4563</v>
      </c>
    </row>
    <row r="1103" spans="1:7" ht="29" x14ac:dyDescent="0.35">
      <c r="A1103" s="11" t="s">
        <v>231</v>
      </c>
      <c r="B1103" s="11" t="s">
        <v>4682</v>
      </c>
      <c r="C1103" s="11" t="s">
        <v>6156</v>
      </c>
      <c r="D1103" s="11" t="s">
        <v>6507</v>
      </c>
      <c r="E1103" s="12" t="s">
        <v>6960</v>
      </c>
      <c r="F1103" s="11" t="s">
        <v>4</v>
      </c>
      <c r="G1103" s="11" t="s">
        <v>4563</v>
      </c>
    </row>
    <row r="1104" spans="1:7" ht="29" x14ac:dyDescent="0.35">
      <c r="A1104" s="11" t="s">
        <v>232</v>
      </c>
      <c r="B1104" s="11" t="s">
        <v>4682</v>
      </c>
      <c r="C1104" s="11" t="s">
        <v>6156</v>
      </c>
      <c r="D1104" s="11" t="s">
        <v>6507</v>
      </c>
      <c r="E1104" s="12" t="s">
        <v>6960</v>
      </c>
      <c r="F1104" s="11" t="s">
        <v>4</v>
      </c>
      <c r="G1104" s="11" t="s">
        <v>4563</v>
      </c>
    </row>
    <row r="1105" spans="1:7" ht="29" x14ac:dyDescent="0.35">
      <c r="A1105" s="11" t="s">
        <v>4537</v>
      </c>
      <c r="B1105" s="11" t="s">
        <v>6124</v>
      </c>
      <c r="C1105" s="11" t="s">
        <v>6148</v>
      </c>
      <c r="D1105" s="11" t="s">
        <v>6507</v>
      </c>
      <c r="E1105" s="12"/>
      <c r="F1105" s="11" t="s">
        <v>4</v>
      </c>
      <c r="G1105" s="11" t="s">
        <v>4563</v>
      </c>
    </row>
    <row r="1106" spans="1:7" ht="29" x14ac:dyDescent="0.35">
      <c r="A1106" s="11" t="s">
        <v>4328</v>
      </c>
      <c r="B1106" s="11" t="s">
        <v>6062</v>
      </c>
      <c r="C1106" s="11" t="s">
        <v>6148</v>
      </c>
      <c r="D1106" s="11" t="s">
        <v>6880</v>
      </c>
      <c r="E1106" s="12"/>
      <c r="F1106" s="11" t="s">
        <v>4</v>
      </c>
      <c r="G1106" s="11" t="s">
        <v>4564</v>
      </c>
    </row>
    <row r="1107" spans="1:7" ht="58" x14ac:dyDescent="0.35">
      <c r="A1107" s="11" t="s">
        <v>4316</v>
      </c>
      <c r="B1107" s="11" t="s">
        <v>6052</v>
      </c>
      <c r="C1107" s="11" t="s">
        <v>6154</v>
      </c>
      <c r="D1107" s="11" t="s">
        <v>6880</v>
      </c>
      <c r="E1107" s="12"/>
      <c r="F1107" s="11" t="s">
        <v>4</v>
      </c>
      <c r="G1107" s="11" t="s">
        <v>4564</v>
      </c>
    </row>
    <row r="1108" spans="1:7" ht="58" x14ac:dyDescent="0.35">
      <c r="A1108" s="11" t="s">
        <v>185</v>
      </c>
      <c r="B1108" s="11" t="s">
        <v>4664</v>
      </c>
      <c r="C1108" s="11" t="s">
        <v>6154</v>
      </c>
      <c r="D1108" s="11" t="s">
        <v>5220</v>
      </c>
      <c r="E1108" s="12"/>
      <c r="F1108" s="11" t="s">
        <v>4</v>
      </c>
      <c r="G1108" s="11" t="s">
        <v>4564</v>
      </c>
    </row>
    <row r="1109" spans="1:7" ht="58" x14ac:dyDescent="0.35">
      <c r="A1109" s="11" t="s">
        <v>1025</v>
      </c>
      <c r="B1109" s="11" t="s">
        <v>7151</v>
      </c>
      <c r="C1109" s="11"/>
      <c r="D1109" s="11" t="s">
        <v>6482</v>
      </c>
      <c r="E1109" s="12" t="s">
        <v>6957</v>
      </c>
      <c r="F1109" s="11" t="s">
        <v>4</v>
      </c>
      <c r="G1109" s="11" t="s">
        <v>4563</v>
      </c>
    </row>
    <row r="1110" spans="1:7" ht="43.5" x14ac:dyDescent="0.35">
      <c r="A1110" s="11" t="s">
        <v>230</v>
      </c>
      <c r="B1110" s="11" t="s">
        <v>4683</v>
      </c>
      <c r="C1110" s="11" t="s">
        <v>6156</v>
      </c>
      <c r="D1110" s="11" t="s">
        <v>6507</v>
      </c>
      <c r="E1110" s="12" t="s">
        <v>6960</v>
      </c>
      <c r="F1110" s="11" t="s">
        <v>4</v>
      </c>
      <c r="G1110" s="11" t="s">
        <v>4563</v>
      </c>
    </row>
    <row r="1111" spans="1:7" ht="29" x14ac:dyDescent="0.35">
      <c r="A1111" s="11" t="s">
        <v>233</v>
      </c>
      <c r="B1111" s="11" t="s">
        <v>4683</v>
      </c>
      <c r="C1111" s="11" t="s">
        <v>6156</v>
      </c>
      <c r="D1111" s="11" t="s">
        <v>6507</v>
      </c>
      <c r="E1111" s="12" t="s">
        <v>6960</v>
      </c>
      <c r="F1111" s="11" t="s">
        <v>4</v>
      </c>
      <c r="G1111" s="11" t="s">
        <v>4563</v>
      </c>
    </row>
    <row r="1112" spans="1:7" ht="29" x14ac:dyDescent="0.35">
      <c r="A1112" s="11" t="s">
        <v>234</v>
      </c>
      <c r="B1112" s="11" t="s">
        <v>4683</v>
      </c>
      <c r="C1112" s="11" t="s">
        <v>6156</v>
      </c>
      <c r="D1112" s="11" t="s">
        <v>6507</v>
      </c>
      <c r="E1112" s="12" t="s">
        <v>6960</v>
      </c>
      <c r="F1112" s="11" t="s">
        <v>4</v>
      </c>
      <c r="G1112" s="11" t="s">
        <v>4563</v>
      </c>
    </row>
    <row r="1113" spans="1:7" ht="29" x14ac:dyDescent="0.35">
      <c r="A1113" s="11" t="s">
        <v>235</v>
      </c>
      <c r="B1113" s="11" t="s">
        <v>4683</v>
      </c>
      <c r="C1113" s="11" t="s">
        <v>6156</v>
      </c>
      <c r="D1113" s="11" t="s">
        <v>6507</v>
      </c>
      <c r="E1113" s="12" t="s">
        <v>6960</v>
      </c>
      <c r="F1113" s="11" t="s">
        <v>4</v>
      </c>
      <c r="G1113" s="11" t="s">
        <v>4563</v>
      </c>
    </row>
    <row r="1114" spans="1:7" ht="29" x14ac:dyDescent="0.35">
      <c r="A1114" s="11" t="s">
        <v>236</v>
      </c>
      <c r="B1114" s="11" t="s">
        <v>4683</v>
      </c>
      <c r="C1114" s="11" t="s">
        <v>6156</v>
      </c>
      <c r="D1114" s="11" t="s">
        <v>6507</v>
      </c>
      <c r="E1114" s="12" t="s">
        <v>6960</v>
      </c>
      <c r="F1114" s="11" t="s">
        <v>4</v>
      </c>
      <c r="G1114" s="11" t="s">
        <v>4563</v>
      </c>
    </row>
    <row r="1115" spans="1:7" ht="43.5" x14ac:dyDescent="0.35">
      <c r="A1115" s="11" t="s">
        <v>2215</v>
      </c>
      <c r="B1115" s="11" t="s">
        <v>4683</v>
      </c>
      <c r="C1115" s="11"/>
      <c r="D1115" s="11" t="s">
        <v>6507</v>
      </c>
      <c r="E1115" s="12" t="s">
        <v>6959</v>
      </c>
      <c r="F1115" s="11" t="s">
        <v>4</v>
      </c>
      <c r="G1115" s="11" t="s">
        <v>4561</v>
      </c>
    </row>
    <row r="1116" spans="1:7" ht="43.5" x14ac:dyDescent="0.35">
      <c r="A1116" s="11" t="s">
        <v>2216</v>
      </c>
      <c r="B1116" s="11" t="s">
        <v>4683</v>
      </c>
      <c r="C1116" s="11"/>
      <c r="D1116" s="11" t="s">
        <v>6507</v>
      </c>
      <c r="E1116" s="12" t="s">
        <v>6959</v>
      </c>
      <c r="F1116" s="11" t="s">
        <v>4</v>
      </c>
      <c r="G1116" s="11" t="s">
        <v>4561</v>
      </c>
    </row>
    <row r="1117" spans="1:7" ht="43.5" x14ac:dyDescent="0.35">
      <c r="A1117" s="11" t="s">
        <v>2217</v>
      </c>
      <c r="B1117" s="11" t="s">
        <v>4683</v>
      </c>
      <c r="C1117" s="11"/>
      <c r="D1117" s="11" t="s">
        <v>6507</v>
      </c>
      <c r="E1117" s="12" t="s">
        <v>6959</v>
      </c>
      <c r="F1117" s="11" t="s">
        <v>4</v>
      </c>
      <c r="G1117" s="11" t="s">
        <v>4561</v>
      </c>
    </row>
    <row r="1118" spans="1:7" ht="58" x14ac:dyDescent="0.35">
      <c r="A1118" s="11" t="s">
        <v>452</v>
      </c>
      <c r="B1118" s="11" t="s">
        <v>4774</v>
      </c>
      <c r="C1118" s="11" t="s">
        <v>6148</v>
      </c>
      <c r="D1118" s="11" t="s">
        <v>6482</v>
      </c>
      <c r="E1118" s="12" t="s">
        <v>6957</v>
      </c>
      <c r="F1118" s="11" t="s">
        <v>4</v>
      </c>
      <c r="G1118" s="11" t="s">
        <v>4563</v>
      </c>
    </row>
    <row r="1119" spans="1:7" ht="58" x14ac:dyDescent="0.35">
      <c r="A1119" s="11" t="s">
        <v>458</v>
      </c>
      <c r="B1119" s="11" t="s">
        <v>4774</v>
      </c>
      <c r="C1119" s="11" t="s">
        <v>6148</v>
      </c>
      <c r="D1119" s="11" t="s">
        <v>5065</v>
      </c>
      <c r="E1119" s="12" t="s">
        <v>6957</v>
      </c>
      <c r="F1119" s="11" t="s">
        <v>4</v>
      </c>
      <c r="G1119" s="11" t="s">
        <v>4563</v>
      </c>
    </row>
    <row r="1120" spans="1:7" ht="58" x14ac:dyDescent="0.35">
      <c r="A1120" s="11" t="s">
        <v>512</v>
      </c>
      <c r="B1120" s="11" t="s">
        <v>4774</v>
      </c>
      <c r="C1120" s="11" t="s">
        <v>6154</v>
      </c>
      <c r="D1120" s="11" t="s">
        <v>5065</v>
      </c>
      <c r="E1120" s="12" t="s">
        <v>6957</v>
      </c>
      <c r="F1120" s="11" t="s">
        <v>4</v>
      </c>
      <c r="G1120" s="11" t="s">
        <v>4562</v>
      </c>
    </row>
    <row r="1121" spans="1:7" ht="58" x14ac:dyDescent="0.35">
      <c r="A1121" s="11" t="s">
        <v>514</v>
      </c>
      <c r="B1121" s="11" t="s">
        <v>4774</v>
      </c>
      <c r="C1121" s="11"/>
      <c r="D1121" s="11" t="s">
        <v>5065</v>
      </c>
      <c r="E1121" s="12" t="s">
        <v>6957</v>
      </c>
      <c r="F1121" s="11" t="s">
        <v>4</v>
      </c>
      <c r="G1121" s="11" t="s">
        <v>4565</v>
      </c>
    </row>
    <row r="1122" spans="1:7" ht="116" x14ac:dyDescent="0.35">
      <c r="A1122" s="11" t="s">
        <v>3817</v>
      </c>
      <c r="B1122" s="11" t="s">
        <v>4774</v>
      </c>
      <c r="C1122" s="11" t="s">
        <v>6148</v>
      </c>
      <c r="D1122" s="11" t="s">
        <v>6507</v>
      </c>
      <c r="E1122" s="12" t="s">
        <v>6963</v>
      </c>
      <c r="F1122" s="11" t="s">
        <v>4</v>
      </c>
      <c r="G1122" s="11" t="s">
        <v>4564</v>
      </c>
    </row>
    <row r="1123" spans="1:7" ht="58" x14ac:dyDescent="0.35">
      <c r="A1123" s="11" t="s">
        <v>3823</v>
      </c>
      <c r="B1123" s="11" t="s">
        <v>4774</v>
      </c>
      <c r="C1123" s="11" t="s">
        <v>2665</v>
      </c>
      <c r="D1123" s="11" t="s">
        <v>6507</v>
      </c>
      <c r="E1123" s="12" t="s">
        <v>6963</v>
      </c>
      <c r="F1123" s="11" t="s">
        <v>4</v>
      </c>
      <c r="G1123" s="11" t="s">
        <v>4562</v>
      </c>
    </row>
    <row r="1124" spans="1:7" ht="58" x14ac:dyDescent="0.35">
      <c r="A1124" s="11" t="s">
        <v>431</v>
      </c>
      <c r="B1124" s="11" t="s">
        <v>4762</v>
      </c>
      <c r="C1124" s="11" t="s">
        <v>6153</v>
      </c>
      <c r="D1124" s="11" t="s">
        <v>6482</v>
      </c>
      <c r="E1124" s="12" t="s">
        <v>6957</v>
      </c>
      <c r="F1124" s="11" t="s">
        <v>4</v>
      </c>
      <c r="G1124" s="11" t="s">
        <v>4564</v>
      </c>
    </row>
    <row r="1125" spans="1:7" ht="58" x14ac:dyDescent="0.35">
      <c r="A1125" s="11" t="s">
        <v>433</v>
      </c>
      <c r="B1125" s="11" t="s">
        <v>4762</v>
      </c>
      <c r="C1125" s="11" t="s">
        <v>6153</v>
      </c>
      <c r="D1125" s="11" t="s">
        <v>6482</v>
      </c>
      <c r="E1125" s="12" t="s">
        <v>6957</v>
      </c>
      <c r="F1125" s="11" t="s">
        <v>4</v>
      </c>
      <c r="G1125" s="11" t="s">
        <v>4564</v>
      </c>
    </row>
    <row r="1126" spans="1:7" ht="58" x14ac:dyDescent="0.35">
      <c r="A1126" s="11" t="s">
        <v>518</v>
      </c>
      <c r="B1126" s="11" t="s">
        <v>4762</v>
      </c>
      <c r="C1126" s="11"/>
      <c r="D1126" s="11" t="s">
        <v>5065</v>
      </c>
      <c r="E1126" s="12" t="s">
        <v>6957</v>
      </c>
      <c r="F1126" s="11" t="s">
        <v>4</v>
      </c>
      <c r="G1126" s="11" t="s">
        <v>4360</v>
      </c>
    </row>
    <row r="1127" spans="1:7" ht="58" x14ac:dyDescent="0.35">
      <c r="A1127" s="11" t="s">
        <v>446</v>
      </c>
      <c r="B1127" s="11" t="s">
        <v>4769</v>
      </c>
      <c r="C1127" s="11" t="s">
        <v>6148</v>
      </c>
      <c r="D1127" s="11" t="s">
        <v>6482</v>
      </c>
      <c r="E1127" s="12" t="s">
        <v>6957</v>
      </c>
      <c r="F1127" s="11" t="s">
        <v>4</v>
      </c>
      <c r="G1127" s="11" t="s">
        <v>4562</v>
      </c>
    </row>
    <row r="1128" spans="1:7" ht="72.5" x14ac:dyDescent="0.35">
      <c r="A1128" s="11" t="s">
        <v>516</v>
      </c>
      <c r="B1128" s="11" t="s">
        <v>4769</v>
      </c>
      <c r="C1128" s="11" t="s">
        <v>6218</v>
      </c>
      <c r="D1128" s="11" t="s">
        <v>5065</v>
      </c>
      <c r="E1128" s="12" t="s">
        <v>6957</v>
      </c>
      <c r="F1128" s="11" t="s">
        <v>4</v>
      </c>
      <c r="G1128" s="11" t="s">
        <v>4562</v>
      </c>
    </row>
    <row r="1129" spans="1:7" ht="58" x14ac:dyDescent="0.35">
      <c r="A1129" s="11" t="s">
        <v>7051</v>
      </c>
      <c r="B1129" s="11" t="s">
        <v>5642</v>
      </c>
      <c r="C1129" s="11" t="s">
        <v>6148</v>
      </c>
      <c r="D1129" s="11" t="s">
        <v>6687</v>
      </c>
      <c r="E1129" s="12"/>
      <c r="F1129" s="11" t="s">
        <v>9</v>
      </c>
      <c r="G1129" s="11" t="s">
        <v>4564</v>
      </c>
    </row>
    <row r="1130" spans="1:7" ht="58" x14ac:dyDescent="0.35">
      <c r="A1130" s="11" t="s">
        <v>4210</v>
      </c>
      <c r="B1130" s="11" t="s">
        <v>5995</v>
      </c>
      <c r="C1130" s="11" t="s">
        <v>6155</v>
      </c>
      <c r="D1130" s="11" t="s">
        <v>2329</v>
      </c>
      <c r="E1130" s="12"/>
      <c r="F1130" s="11" t="s">
        <v>4</v>
      </c>
      <c r="G1130" s="11" t="s">
        <v>4564</v>
      </c>
    </row>
    <row r="1131" spans="1:7" ht="58" x14ac:dyDescent="0.35">
      <c r="A1131" s="11" t="s">
        <v>1107</v>
      </c>
      <c r="B1131" s="11" t="s">
        <v>4972</v>
      </c>
      <c r="C1131" s="11"/>
      <c r="D1131" s="11" t="s">
        <v>6482</v>
      </c>
      <c r="E1131" s="12" t="s">
        <v>6957</v>
      </c>
      <c r="F1131" s="11" t="s">
        <v>4</v>
      </c>
      <c r="G1131" s="11" t="s">
        <v>4563</v>
      </c>
    </row>
    <row r="1132" spans="1:7" ht="58" x14ac:dyDescent="0.35">
      <c r="A1132" s="11" t="s">
        <v>1119</v>
      </c>
      <c r="B1132" s="11" t="s">
        <v>4972</v>
      </c>
      <c r="C1132" s="11"/>
      <c r="D1132" s="11" t="s">
        <v>6482</v>
      </c>
      <c r="E1132" s="12" t="s">
        <v>6957</v>
      </c>
      <c r="F1132" s="11" t="s">
        <v>4</v>
      </c>
      <c r="G1132" s="11" t="s">
        <v>4563</v>
      </c>
    </row>
    <row r="1133" spans="1:7" ht="58" x14ac:dyDescent="0.35">
      <c r="A1133" s="11" t="s">
        <v>340</v>
      </c>
      <c r="B1133" s="11" t="s">
        <v>4726</v>
      </c>
      <c r="C1133" s="11" t="s">
        <v>6154</v>
      </c>
      <c r="D1133" s="11" t="s">
        <v>6482</v>
      </c>
      <c r="E1133" s="12" t="s">
        <v>6957</v>
      </c>
      <c r="F1133" s="11" t="s">
        <v>4</v>
      </c>
      <c r="G1133" s="11" t="s">
        <v>4563</v>
      </c>
    </row>
    <row r="1134" spans="1:7" ht="43.5" x14ac:dyDescent="0.35">
      <c r="A1134" s="11" t="s">
        <v>2816</v>
      </c>
      <c r="B1134" s="11" t="s">
        <v>5585</v>
      </c>
      <c r="C1134" s="11" t="s">
        <v>6148</v>
      </c>
      <c r="D1134" s="11" t="s">
        <v>2854</v>
      </c>
      <c r="E1134" s="12" t="s">
        <v>6958</v>
      </c>
      <c r="F1134" s="11" t="s">
        <v>4</v>
      </c>
      <c r="G1134" s="11" t="s">
        <v>4562</v>
      </c>
    </row>
    <row r="1135" spans="1:7" ht="58" x14ac:dyDescent="0.35">
      <c r="A1135" s="11" t="s">
        <v>3466</v>
      </c>
      <c r="B1135" s="11" t="s">
        <v>5798</v>
      </c>
      <c r="C1135" s="11"/>
      <c r="D1135" s="11" t="s">
        <v>6507</v>
      </c>
      <c r="E1135" s="12" t="s">
        <v>6963</v>
      </c>
      <c r="F1135" s="11" t="s">
        <v>4</v>
      </c>
      <c r="G1135" s="11" t="s">
        <v>4563</v>
      </c>
    </row>
    <row r="1136" spans="1:7" ht="58" x14ac:dyDescent="0.35">
      <c r="A1136" s="11" t="s">
        <v>367</v>
      </c>
      <c r="B1136" s="11" t="s">
        <v>4742</v>
      </c>
      <c r="C1136" s="11" t="s">
        <v>6148</v>
      </c>
      <c r="D1136" s="11" t="s">
        <v>6482</v>
      </c>
      <c r="E1136" s="12" t="s">
        <v>6957</v>
      </c>
      <c r="F1136" s="11" t="s">
        <v>4</v>
      </c>
      <c r="G1136" s="11" t="s">
        <v>4563</v>
      </c>
    </row>
    <row r="1137" spans="1:7" ht="58" x14ac:dyDescent="0.35">
      <c r="A1137" s="11" t="s">
        <v>370</v>
      </c>
      <c r="B1137" s="11" t="s">
        <v>4742</v>
      </c>
      <c r="C1137" s="11" t="s">
        <v>6148</v>
      </c>
      <c r="D1137" s="11" t="s">
        <v>6482</v>
      </c>
      <c r="E1137" s="12" t="s">
        <v>6957</v>
      </c>
      <c r="F1137" s="11" t="s">
        <v>4</v>
      </c>
      <c r="G1137" s="11" t="s">
        <v>4563</v>
      </c>
    </row>
    <row r="1138" spans="1:7" ht="58" x14ac:dyDescent="0.35">
      <c r="A1138" s="11" t="s">
        <v>342</v>
      </c>
      <c r="B1138" s="11" t="s">
        <v>4728</v>
      </c>
      <c r="C1138" s="11" t="s">
        <v>6154</v>
      </c>
      <c r="D1138" s="11" t="s">
        <v>6482</v>
      </c>
      <c r="E1138" s="12" t="s">
        <v>6957</v>
      </c>
      <c r="F1138" s="11" t="s">
        <v>4</v>
      </c>
      <c r="G1138" s="11" t="s">
        <v>4563</v>
      </c>
    </row>
    <row r="1139" spans="1:7" ht="58" x14ac:dyDescent="0.35">
      <c r="A1139" s="11" t="s">
        <v>715</v>
      </c>
      <c r="B1139" s="11" t="s">
        <v>4728</v>
      </c>
      <c r="C1139" s="11" t="s">
        <v>6176</v>
      </c>
      <c r="D1139" s="11" t="s">
        <v>6482</v>
      </c>
      <c r="E1139" s="12" t="s">
        <v>6957</v>
      </c>
      <c r="F1139" s="11" t="s">
        <v>4</v>
      </c>
      <c r="G1139" s="11" t="s">
        <v>4562</v>
      </c>
    </row>
    <row r="1140" spans="1:7" ht="29" x14ac:dyDescent="0.35">
      <c r="A1140" s="11" t="s">
        <v>225</v>
      </c>
      <c r="B1140" s="11" t="s">
        <v>4681</v>
      </c>
      <c r="C1140" s="11"/>
      <c r="D1140" s="11" t="s">
        <v>6507</v>
      </c>
      <c r="E1140" s="12" t="s">
        <v>6960</v>
      </c>
      <c r="F1140" s="11" t="s">
        <v>4</v>
      </c>
      <c r="G1140" s="11" t="s">
        <v>4563</v>
      </c>
    </row>
    <row r="1141" spans="1:7" ht="29" x14ac:dyDescent="0.35">
      <c r="A1141" s="11" t="s">
        <v>226</v>
      </c>
      <c r="B1141" s="11" t="s">
        <v>4681</v>
      </c>
      <c r="C1141" s="11"/>
      <c r="D1141" s="11" t="s">
        <v>6507</v>
      </c>
      <c r="E1141" s="12" t="s">
        <v>6960</v>
      </c>
      <c r="F1141" s="11" t="s">
        <v>4</v>
      </c>
      <c r="G1141" s="11" t="s">
        <v>4563</v>
      </c>
    </row>
    <row r="1142" spans="1:7" ht="29" x14ac:dyDescent="0.35">
      <c r="A1142" s="11" t="s">
        <v>227</v>
      </c>
      <c r="B1142" s="11" t="s">
        <v>4681</v>
      </c>
      <c r="C1142" s="11"/>
      <c r="D1142" s="11" t="s">
        <v>6507</v>
      </c>
      <c r="E1142" s="12" t="s">
        <v>6960</v>
      </c>
      <c r="F1142" s="11" t="s">
        <v>4</v>
      </c>
      <c r="G1142" s="11" t="s">
        <v>4563</v>
      </c>
    </row>
    <row r="1143" spans="1:7" ht="58" x14ac:dyDescent="0.35">
      <c r="A1143" s="11" t="s">
        <v>241</v>
      </c>
      <c r="B1143" s="11" t="s">
        <v>4686</v>
      </c>
      <c r="C1143" s="11" t="s">
        <v>6154</v>
      </c>
      <c r="D1143" s="11" t="s">
        <v>6507</v>
      </c>
      <c r="E1143" s="12" t="s">
        <v>6960</v>
      </c>
      <c r="F1143" s="11" t="s">
        <v>4</v>
      </c>
      <c r="G1143" s="11" t="s">
        <v>4563</v>
      </c>
    </row>
    <row r="1144" spans="1:7" ht="58" x14ac:dyDescent="0.35">
      <c r="A1144" s="11" t="s">
        <v>676</v>
      </c>
      <c r="B1144" s="11" t="s">
        <v>4686</v>
      </c>
      <c r="C1144" s="11"/>
      <c r="D1144" s="11" t="s">
        <v>6482</v>
      </c>
      <c r="E1144" s="12" t="s">
        <v>6957</v>
      </c>
      <c r="F1144" s="11" t="s">
        <v>4</v>
      </c>
      <c r="G1144" s="11" t="s">
        <v>4563</v>
      </c>
    </row>
    <row r="1145" spans="1:7" ht="58" x14ac:dyDescent="0.35">
      <c r="A1145" s="11" t="s">
        <v>692</v>
      </c>
      <c r="B1145" s="11" t="s">
        <v>4686</v>
      </c>
      <c r="C1145" s="11"/>
      <c r="D1145" s="11" t="s">
        <v>6482</v>
      </c>
      <c r="E1145" s="12" t="s">
        <v>6957</v>
      </c>
      <c r="F1145" s="11" t="s">
        <v>4</v>
      </c>
      <c r="G1145" s="11" t="s">
        <v>4563</v>
      </c>
    </row>
    <row r="1146" spans="1:7" ht="43.5" x14ac:dyDescent="0.35">
      <c r="A1146" s="11" t="s">
        <v>2232</v>
      </c>
      <c r="B1146" s="11" t="s">
        <v>5389</v>
      </c>
      <c r="C1146" s="11"/>
      <c r="D1146" s="11" t="s">
        <v>6507</v>
      </c>
      <c r="E1146" s="12" t="s">
        <v>6959</v>
      </c>
      <c r="F1146" s="11" t="s">
        <v>4</v>
      </c>
      <c r="G1146" s="11" t="s">
        <v>4561</v>
      </c>
    </row>
    <row r="1147" spans="1:7" ht="87" x14ac:dyDescent="0.35">
      <c r="A1147" s="11" t="s">
        <v>2233</v>
      </c>
      <c r="B1147" s="11" t="s">
        <v>5389</v>
      </c>
      <c r="C1147" s="11" t="s">
        <v>6189</v>
      </c>
      <c r="D1147" s="11" t="s">
        <v>6507</v>
      </c>
      <c r="E1147" s="12" t="s">
        <v>6959</v>
      </c>
      <c r="F1147" s="11" t="s">
        <v>4</v>
      </c>
      <c r="G1147" s="11" t="s">
        <v>4562</v>
      </c>
    </row>
    <row r="1148" spans="1:7" ht="58" x14ac:dyDescent="0.35">
      <c r="A1148" s="11" t="s">
        <v>2234</v>
      </c>
      <c r="B1148" s="11" t="s">
        <v>5389</v>
      </c>
      <c r="C1148" s="11" t="s">
        <v>6154</v>
      </c>
      <c r="D1148" s="11" t="s">
        <v>6507</v>
      </c>
      <c r="E1148" s="12" t="s">
        <v>6959</v>
      </c>
      <c r="F1148" s="11" t="s">
        <v>4</v>
      </c>
      <c r="G1148" s="11" t="s">
        <v>4564</v>
      </c>
    </row>
    <row r="1149" spans="1:7" ht="116" x14ac:dyDescent="0.35">
      <c r="A1149" s="11" t="s">
        <v>2235</v>
      </c>
      <c r="B1149" s="11" t="s">
        <v>5389</v>
      </c>
      <c r="C1149" s="11" t="s">
        <v>6208</v>
      </c>
      <c r="D1149" s="11" t="s">
        <v>6507</v>
      </c>
      <c r="E1149" s="12" t="s">
        <v>6959</v>
      </c>
      <c r="F1149" s="11" t="s">
        <v>4</v>
      </c>
      <c r="G1149" s="11" t="s">
        <v>4564</v>
      </c>
    </row>
    <row r="1150" spans="1:7" ht="116" x14ac:dyDescent="0.35">
      <c r="A1150" s="11" t="s">
        <v>2236</v>
      </c>
      <c r="B1150" s="11" t="s">
        <v>5389</v>
      </c>
      <c r="C1150" s="11" t="s">
        <v>6208</v>
      </c>
      <c r="D1150" s="11" t="s">
        <v>6482</v>
      </c>
      <c r="E1150" s="12" t="s">
        <v>6959</v>
      </c>
      <c r="F1150" s="11" t="s">
        <v>4</v>
      </c>
      <c r="G1150" s="11" t="s">
        <v>4564</v>
      </c>
    </row>
    <row r="1151" spans="1:7" ht="87" x14ac:dyDescent="0.35">
      <c r="A1151" s="11" t="s">
        <v>2237</v>
      </c>
      <c r="B1151" s="11" t="s">
        <v>5389</v>
      </c>
      <c r="C1151" s="11" t="s">
        <v>6189</v>
      </c>
      <c r="D1151" s="11" t="s">
        <v>690</v>
      </c>
      <c r="E1151" s="12" t="s">
        <v>6959</v>
      </c>
      <c r="F1151" s="11" t="s">
        <v>4</v>
      </c>
      <c r="G1151" s="11" t="s">
        <v>4564</v>
      </c>
    </row>
    <row r="1152" spans="1:7" ht="101.5" x14ac:dyDescent="0.35">
      <c r="A1152" s="11" t="s">
        <v>2238</v>
      </c>
      <c r="B1152" s="11" t="s">
        <v>5389</v>
      </c>
      <c r="C1152" s="11" t="s">
        <v>6332</v>
      </c>
      <c r="D1152" s="11" t="s">
        <v>6507</v>
      </c>
      <c r="E1152" s="12" t="s">
        <v>6959</v>
      </c>
      <c r="F1152" s="11" t="s">
        <v>4</v>
      </c>
      <c r="G1152" s="11" t="s">
        <v>4561</v>
      </c>
    </row>
    <row r="1153" spans="1:7" ht="87" x14ac:dyDescent="0.35">
      <c r="A1153" s="11" t="s">
        <v>2239</v>
      </c>
      <c r="B1153" s="11" t="s">
        <v>5389</v>
      </c>
      <c r="C1153" s="11" t="s">
        <v>6161</v>
      </c>
      <c r="D1153" s="11" t="s">
        <v>6541</v>
      </c>
      <c r="E1153" s="12"/>
      <c r="F1153" s="11" t="s">
        <v>4</v>
      </c>
      <c r="G1153" s="11" t="s">
        <v>4562</v>
      </c>
    </row>
    <row r="1154" spans="1:7" ht="58" x14ac:dyDescent="0.35">
      <c r="A1154" s="11" t="s">
        <v>2509</v>
      </c>
      <c r="B1154" s="11" t="s">
        <v>5389</v>
      </c>
      <c r="C1154" s="11" t="s">
        <v>6154</v>
      </c>
      <c r="D1154" s="11" t="s">
        <v>6570</v>
      </c>
      <c r="E1154" s="12"/>
      <c r="F1154" s="11" t="s">
        <v>4</v>
      </c>
      <c r="G1154" s="11" t="s">
        <v>4565</v>
      </c>
    </row>
    <row r="1155" spans="1:7" ht="58" x14ac:dyDescent="0.35">
      <c r="A1155" s="11" t="s">
        <v>2510</v>
      </c>
      <c r="B1155" s="11" t="s">
        <v>5389</v>
      </c>
      <c r="C1155" s="11" t="s">
        <v>6154</v>
      </c>
      <c r="D1155" s="11" t="s">
        <v>6571</v>
      </c>
      <c r="E1155" s="12"/>
      <c r="F1155" s="11" t="s">
        <v>4</v>
      </c>
      <c r="G1155" s="11" t="s">
        <v>4565</v>
      </c>
    </row>
    <row r="1156" spans="1:7" ht="58" x14ac:dyDescent="0.35">
      <c r="A1156" s="11" t="s">
        <v>2553</v>
      </c>
      <c r="B1156" s="11" t="s">
        <v>5389</v>
      </c>
      <c r="C1156" s="11" t="s">
        <v>6154</v>
      </c>
      <c r="D1156" s="11" t="s">
        <v>6571</v>
      </c>
      <c r="E1156" s="12"/>
      <c r="F1156" s="11" t="s">
        <v>4</v>
      </c>
      <c r="G1156" s="11" t="s">
        <v>4565</v>
      </c>
    </row>
    <row r="1157" spans="1:7" ht="58" x14ac:dyDescent="0.35">
      <c r="A1157" s="11" t="s">
        <v>2556</v>
      </c>
      <c r="B1157" s="11" t="s">
        <v>5389</v>
      </c>
      <c r="C1157" s="11" t="s">
        <v>6154</v>
      </c>
      <c r="D1157" s="11" t="s">
        <v>6571</v>
      </c>
      <c r="E1157" s="12"/>
      <c r="F1157" s="11" t="s">
        <v>4</v>
      </c>
      <c r="G1157" s="11" t="s">
        <v>4565</v>
      </c>
    </row>
    <row r="1158" spans="1:7" ht="145" x14ac:dyDescent="0.35">
      <c r="A1158" s="11" t="s">
        <v>2856</v>
      </c>
      <c r="B1158" s="11" t="s">
        <v>5389</v>
      </c>
      <c r="C1158" s="11" t="s">
        <v>6377</v>
      </c>
      <c r="D1158" s="11" t="s">
        <v>6674</v>
      </c>
      <c r="E1158" s="12"/>
      <c r="F1158" s="11" t="s">
        <v>4</v>
      </c>
      <c r="G1158" s="11" t="s">
        <v>4564</v>
      </c>
    </row>
    <row r="1159" spans="1:7" ht="43.5" x14ac:dyDescent="0.35">
      <c r="A1159" s="11" t="s">
        <v>7279</v>
      </c>
      <c r="B1159" s="11" t="s">
        <v>5389</v>
      </c>
      <c r="C1159" s="11"/>
      <c r="D1159" s="11" t="s">
        <v>6748</v>
      </c>
      <c r="E1159" s="12"/>
      <c r="F1159" s="11" t="s">
        <v>4</v>
      </c>
      <c r="G1159" s="11" t="s">
        <v>4565</v>
      </c>
    </row>
    <row r="1160" spans="1:7" ht="58" x14ac:dyDescent="0.35">
      <c r="A1160" s="11" t="s">
        <v>3265</v>
      </c>
      <c r="B1160" s="11" t="s">
        <v>5389</v>
      </c>
      <c r="C1160" s="11"/>
      <c r="D1160" s="11" t="s">
        <v>6507</v>
      </c>
      <c r="E1160" s="12" t="s">
        <v>6959</v>
      </c>
      <c r="F1160" s="11" t="s">
        <v>4</v>
      </c>
      <c r="G1160" s="11" t="s">
        <v>4561</v>
      </c>
    </row>
    <row r="1161" spans="1:7" ht="43.5" x14ac:dyDescent="0.35">
      <c r="A1161" s="11" t="s">
        <v>3596</v>
      </c>
      <c r="B1161" s="11" t="s">
        <v>5389</v>
      </c>
      <c r="C1161" s="11"/>
      <c r="D1161" s="11" t="s">
        <v>6789</v>
      </c>
      <c r="E1161" s="12"/>
      <c r="F1161" s="11" t="s">
        <v>4</v>
      </c>
      <c r="G1161" s="11" t="s">
        <v>4565</v>
      </c>
    </row>
    <row r="1162" spans="1:7" ht="72.5" x14ac:dyDescent="0.35">
      <c r="A1162" s="11" t="s">
        <v>3597</v>
      </c>
      <c r="B1162" s="11" t="s">
        <v>5389</v>
      </c>
      <c r="C1162" s="11" t="s">
        <v>6211</v>
      </c>
      <c r="D1162" s="11" t="s">
        <v>6730</v>
      </c>
      <c r="E1162" s="12"/>
      <c r="F1162" s="11" t="s">
        <v>4</v>
      </c>
      <c r="G1162" s="11" t="s">
        <v>4565</v>
      </c>
    </row>
    <row r="1163" spans="1:7" ht="87" x14ac:dyDescent="0.35">
      <c r="A1163" s="11" t="s">
        <v>3598</v>
      </c>
      <c r="B1163" s="11" t="s">
        <v>5389</v>
      </c>
      <c r="C1163" s="11" t="s">
        <v>6189</v>
      </c>
      <c r="D1163" s="11" t="s">
        <v>6790</v>
      </c>
      <c r="E1163" s="12"/>
      <c r="F1163" s="11" t="s">
        <v>4</v>
      </c>
      <c r="G1163" s="11" t="s">
        <v>4565</v>
      </c>
    </row>
    <row r="1164" spans="1:7" ht="58" x14ac:dyDescent="0.35">
      <c r="A1164" s="11" t="s">
        <v>3599</v>
      </c>
      <c r="B1164" s="11" t="s">
        <v>5389</v>
      </c>
      <c r="C1164" s="11" t="s">
        <v>6154</v>
      </c>
      <c r="D1164" s="11" t="s">
        <v>6730</v>
      </c>
      <c r="E1164" s="12"/>
      <c r="F1164" s="11" t="s">
        <v>4</v>
      </c>
      <c r="G1164" s="11" t="s">
        <v>4565</v>
      </c>
    </row>
    <row r="1165" spans="1:7" ht="72.5" x14ac:dyDescent="0.35">
      <c r="A1165" s="11" t="s">
        <v>4028</v>
      </c>
      <c r="B1165" s="11" t="s">
        <v>5389</v>
      </c>
      <c r="C1165" s="11" t="s">
        <v>6154</v>
      </c>
      <c r="D1165" s="11" t="s">
        <v>6547</v>
      </c>
      <c r="E1165" s="12"/>
      <c r="F1165" s="11" t="s">
        <v>4</v>
      </c>
      <c r="G1165" s="11" t="s">
        <v>4565</v>
      </c>
    </row>
    <row r="1166" spans="1:7" ht="72.5" x14ac:dyDescent="0.35">
      <c r="A1166" s="11" t="s">
        <v>3394</v>
      </c>
      <c r="B1166" s="11" t="s">
        <v>5773</v>
      </c>
      <c r="C1166" s="11"/>
      <c r="D1166" s="11" t="s">
        <v>6507</v>
      </c>
      <c r="E1166" s="12" t="s">
        <v>6958</v>
      </c>
      <c r="F1166" s="11" t="s">
        <v>4</v>
      </c>
      <c r="G1166" s="11" t="s">
        <v>4563</v>
      </c>
    </row>
    <row r="1167" spans="1:7" ht="43.5" x14ac:dyDescent="0.35">
      <c r="A1167" s="11" t="s">
        <v>3408</v>
      </c>
      <c r="B1167" s="11" t="s">
        <v>5773</v>
      </c>
      <c r="C1167" s="11" t="s">
        <v>6148</v>
      </c>
      <c r="D1167" s="11" t="s">
        <v>6507</v>
      </c>
      <c r="E1167" s="12" t="s">
        <v>6958</v>
      </c>
      <c r="F1167" s="11" t="s">
        <v>4</v>
      </c>
      <c r="G1167" s="11" t="s">
        <v>4564</v>
      </c>
    </row>
    <row r="1168" spans="1:7" ht="43.5" x14ac:dyDescent="0.35">
      <c r="A1168" s="11" t="s">
        <v>4040</v>
      </c>
      <c r="B1168" s="11" t="s">
        <v>5773</v>
      </c>
      <c r="C1168" s="11" t="s">
        <v>6148</v>
      </c>
      <c r="D1168" s="11" t="s">
        <v>6765</v>
      </c>
      <c r="E1168" s="12"/>
      <c r="F1168" s="11" t="s">
        <v>4</v>
      </c>
      <c r="G1168" s="11" t="s">
        <v>4565</v>
      </c>
    </row>
    <row r="1169" spans="1:7" ht="58" x14ac:dyDescent="0.35">
      <c r="A1169" s="11" t="s">
        <v>4341</v>
      </c>
      <c r="B1169" s="11" t="s">
        <v>6070</v>
      </c>
      <c r="C1169" s="11" t="s">
        <v>6154</v>
      </c>
      <c r="D1169" s="11" t="s">
        <v>6895</v>
      </c>
      <c r="E1169" s="12"/>
      <c r="F1169" s="11" t="s">
        <v>4</v>
      </c>
      <c r="G1169" s="11" t="s">
        <v>4564</v>
      </c>
    </row>
    <row r="1170" spans="1:7" ht="58" x14ac:dyDescent="0.35">
      <c r="A1170" s="11" t="s">
        <v>3701</v>
      </c>
      <c r="B1170" s="11" t="s">
        <v>5847</v>
      </c>
      <c r="C1170" s="11"/>
      <c r="D1170" s="11" t="s">
        <v>6507</v>
      </c>
      <c r="E1170" s="12" t="s">
        <v>6963</v>
      </c>
      <c r="F1170" s="11" t="s">
        <v>4</v>
      </c>
      <c r="G1170" s="11" t="s">
        <v>4563</v>
      </c>
    </row>
    <row r="1171" spans="1:7" ht="43.5" x14ac:dyDescent="0.35">
      <c r="A1171" s="11" t="s">
        <v>4381</v>
      </c>
      <c r="B1171" s="11" t="s">
        <v>6091</v>
      </c>
      <c r="C1171" s="11" t="s">
        <v>6164</v>
      </c>
      <c r="D1171" s="11" t="s">
        <v>6507</v>
      </c>
      <c r="E1171" s="12" t="s">
        <v>6973</v>
      </c>
      <c r="F1171" s="11" t="s">
        <v>4</v>
      </c>
      <c r="G1171" s="11" t="s">
        <v>4563</v>
      </c>
    </row>
    <row r="1172" spans="1:7" ht="87" x14ac:dyDescent="0.35">
      <c r="A1172" s="11" t="s">
        <v>1970</v>
      </c>
      <c r="B1172" s="11" t="s">
        <v>5278</v>
      </c>
      <c r="C1172" s="11"/>
      <c r="D1172" s="11" t="s">
        <v>164</v>
      </c>
      <c r="E1172" s="12"/>
      <c r="F1172" s="11" t="s">
        <v>4</v>
      </c>
      <c r="G1172" s="11" t="s">
        <v>4564</v>
      </c>
    </row>
    <row r="1173" spans="1:7" ht="58" x14ac:dyDescent="0.35">
      <c r="A1173" s="11" t="s">
        <v>873</v>
      </c>
      <c r="B1173" s="11" t="s">
        <v>4951</v>
      </c>
      <c r="C1173" s="11"/>
      <c r="D1173" s="11" t="s">
        <v>6482</v>
      </c>
      <c r="E1173" s="12" t="s">
        <v>6957</v>
      </c>
      <c r="F1173" s="11" t="s">
        <v>4</v>
      </c>
      <c r="G1173" s="11" t="s">
        <v>4563</v>
      </c>
    </row>
    <row r="1174" spans="1:7" ht="58" x14ac:dyDescent="0.35">
      <c r="A1174" s="11" t="s">
        <v>1295</v>
      </c>
      <c r="B1174" s="11" t="s">
        <v>5035</v>
      </c>
      <c r="C1174" s="11"/>
      <c r="D1174" s="11" t="s">
        <v>6482</v>
      </c>
      <c r="E1174" s="12" t="s">
        <v>6957</v>
      </c>
      <c r="F1174" s="11" t="s">
        <v>4</v>
      </c>
      <c r="G1174" s="11" t="s">
        <v>4563</v>
      </c>
    </row>
    <row r="1175" spans="1:7" ht="29" x14ac:dyDescent="0.35">
      <c r="A1175" s="11" t="s">
        <v>4329</v>
      </c>
      <c r="B1175" s="11" t="s">
        <v>6063</v>
      </c>
      <c r="C1175" s="11" t="s">
        <v>6151</v>
      </c>
      <c r="D1175" s="11" t="s">
        <v>6888</v>
      </c>
      <c r="E1175" s="12"/>
      <c r="F1175" s="11" t="s">
        <v>4</v>
      </c>
      <c r="G1175" s="11" t="s">
        <v>4564</v>
      </c>
    </row>
    <row r="1176" spans="1:7" ht="58" x14ac:dyDescent="0.35">
      <c r="A1176" s="11" t="s">
        <v>537</v>
      </c>
      <c r="B1176" s="11" t="s">
        <v>4826</v>
      </c>
      <c r="C1176" s="11" t="s">
        <v>6148</v>
      </c>
      <c r="D1176" s="11" t="s">
        <v>71</v>
      </c>
      <c r="E1176" s="12" t="s">
        <v>6957</v>
      </c>
      <c r="F1176" s="11" t="s">
        <v>4</v>
      </c>
      <c r="G1176" s="11" t="s">
        <v>4563</v>
      </c>
    </row>
    <row r="1177" spans="1:7" ht="58" x14ac:dyDescent="0.35">
      <c r="A1177" s="11" t="s">
        <v>4117</v>
      </c>
      <c r="B1177" s="11" t="s">
        <v>4826</v>
      </c>
      <c r="C1177" s="11"/>
      <c r="D1177" s="11" t="s">
        <v>6507</v>
      </c>
      <c r="E1177" s="12" t="s">
        <v>6963</v>
      </c>
      <c r="F1177" s="11" t="s">
        <v>4</v>
      </c>
      <c r="G1177" s="11" t="s">
        <v>4563</v>
      </c>
    </row>
    <row r="1178" spans="1:7" ht="43.5" x14ac:dyDescent="0.35">
      <c r="A1178" s="11" t="s">
        <v>3389</v>
      </c>
      <c r="B1178" s="11" t="s">
        <v>757</v>
      </c>
      <c r="C1178" s="11"/>
      <c r="D1178" s="11" t="s">
        <v>5621</v>
      </c>
      <c r="E1178" s="12" t="s">
        <v>6958</v>
      </c>
      <c r="F1178" s="11" t="s">
        <v>4</v>
      </c>
      <c r="G1178" s="11" t="s">
        <v>4563</v>
      </c>
    </row>
    <row r="1179" spans="1:7" ht="58" x14ac:dyDescent="0.35">
      <c r="A1179" s="11" t="s">
        <v>3916</v>
      </c>
      <c r="B1179" s="11" t="s">
        <v>757</v>
      </c>
      <c r="C1179" s="11" t="s">
        <v>6148</v>
      </c>
      <c r="D1179" s="11" t="s">
        <v>6507</v>
      </c>
      <c r="E1179" s="12" t="s">
        <v>6963</v>
      </c>
      <c r="F1179" s="11" t="s">
        <v>4</v>
      </c>
      <c r="G1179" s="11" t="s">
        <v>4563</v>
      </c>
    </row>
    <row r="1180" spans="1:7" ht="72.5" x14ac:dyDescent="0.35">
      <c r="A1180" s="11" t="s">
        <v>3160</v>
      </c>
      <c r="B1180" s="11" t="s">
        <v>2952</v>
      </c>
      <c r="C1180" s="11" t="s">
        <v>6397</v>
      </c>
      <c r="D1180" s="11" t="s">
        <v>6741</v>
      </c>
      <c r="E1180" s="12"/>
      <c r="F1180" s="11" t="s">
        <v>40</v>
      </c>
      <c r="G1180" s="11" t="s">
        <v>4564</v>
      </c>
    </row>
    <row r="1181" spans="1:7" ht="43.5" x14ac:dyDescent="0.35">
      <c r="A1181" s="11" t="s">
        <v>2815</v>
      </c>
      <c r="B1181" s="11" t="s">
        <v>2854</v>
      </c>
      <c r="C1181" s="11" t="s">
        <v>6148</v>
      </c>
      <c r="D1181" s="11" t="s">
        <v>6507</v>
      </c>
      <c r="E1181" s="12"/>
      <c r="F1181" s="11" t="s">
        <v>4</v>
      </c>
      <c r="G1181" s="11" t="s">
        <v>4562</v>
      </c>
    </row>
    <row r="1182" spans="1:7" ht="43.5" x14ac:dyDescent="0.35">
      <c r="A1182" s="11" t="s">
        <v>2977</v>
      </c>
      <c r="B1182" s="11" t="s">
        <v>2854</v>
      </c>
      <c r="C1182" s="11" t="s">
        <v>6163</v>
      </c>
      <c r="D1182" s="11" t="s">
        <v>6507</v>
      </c>
      <c r="E1182" s="12" t="s">
        <v>6958</v>
      </c>
      <c r="F1182" s="11" t="s">
        <v>4</v>
      </c>
      <c r="G1182" s="11" t="s">
        <v>4563</v>
      </c>
    </row>
    <row r="1183" spans="1:7" ht="58" x14ac:dyDescent="0.35">
      <c r="A1183" s="11" t="s">
        <v>3937</v>
      </c>
      <c r="B1183" s="11" t="s">
        <v>2854</v>
      </c>
      <c r="C1183" s="11" t="s">
        <v>6148</v>
      </c>
      <c r="D1183" s="11" t="s">
        <v>6507</v>
      </c>
      <c r="E1183" s="12" t="s">
        <v>6963</v>
      </c>
      <c r="F1183" s="11" t="s">
        <v>4</v>
      </c>
      <c r="G1183" s="11" t="s">
        <v>4563</v>
      </c>
    </row>
    <row r="1184" spans="1:7" ht="43.5" x14ac:dyDescent="0.35">
      <c r="A1184" s="11" t="s">
        <v>48</v>
      </c>
      <c r="B1184" s="11" t="s">
        <v>4599</v>
      </c>
      <c r="C1184" s="11" t="s">
        <v>6148</v>
      </c>
      <c r="D1184" s="11" t="s">
        <v>4599</v>
      </c>
      <c r="E1184" s="12"/>
      <c r="F1184" s="11" t="s">
        <v>49</v>
      </c>
      <c r="G1184" s="11" t="s">
        <v>4564</v>
      </c>
    </row>
    <row r="1185" spans="1:7" ht="43.5" x14ac:dyDescent="0.35">
      <c r="A1185" s="11" t="s">
        <v>50</v>
      </c>
      <c r="B1185" s="11" t="s">
        <v>4599</v>
      </c>
      <c r="C1185" s="11" t="s">
        <v>6148</v>
      </c>
      <c r="D1185" s="11" t="s">
        <v>4599</v>
      </c>
      <c r="E1185" s="12"/>
      <c r="F1185" s="11" t="s">
        <v>49</v>
      </c>
      <c r="G1185" s="11" t="s">
        <v>4564</v>
      </c>
    </row>
    <row r="1186" spans="1:7" ht="58" x14ac:dyDescent="0.35">
      <c r="A1186" s="11" t="s">
        <v>192</v>
      </c>
      <c r="B1186" s="11" t="s">
        <v>4599</v>
      </c>
      <c r="C1186" s="11" t="s">
        <v>6148</v>
      </c>
      <c r="D1186" s="11" t="s">
        <v>4599</v>
      </c>
      <c r="E1186" s="12"/>
      <c r="F1186" s="11" t="s">
        <v>193</v>
      </c>
      <c r="G1186" s="11" t="s">
        <v>4564</v>
      </c>
    </row>
    <row r="1187" spans="1:7" ht="58" x14ac:dyDescent="0.35">
      <c r="A1187" s="11" t="s">
        <v>194</v>
      </c>
      <c r="B1187" s="11" t="s">
        <v>4599</v>
      </c>
      <c r="C1187" s="11" t="s">
        <v>6148</v>
      </c>
      <c r="D1187" s="11" t="s">
        <v>4599</v>
      </c>
      <c r="E1187" s="12"/>
      <c r="F1187" s="11" t="s">
        <v>193</v>
      </c>
      <c r="G1187" s="11" t="s">
        <v>4564</v>
      </c>
    </row>
    <row r="1188" spans="1:7" ht="58" x14ac:dyDescent="0.35">
      <c r="A1188" s="11" t="s">
        <v>195</v>
      </c>
      <c r="B1188" s="11" t="s">
        <v>4599</v>
      </c>
      <c r="C1188" s="11" t="s">
        <v>6148</v>
      </c>
      <c r="D1188" s="11" t="s">
        <v>4599</v>
      </c>
      <c r="E1188" s="12"/>
      <c r="F1188" s="11" t="s">
        <v>193</v>
      </c>
      <c r="G1188" s="11" t="s">
        <v>4564</v>
      </c>
    </row>
    <row r="1189" spans="1:7" ht="58" x14ac:dyDescent="0.35">
      <c r="A1189" s="11" t="s">
        <v>196</v>
      </c>
      <c r="B1189" s="11" t="s">
        <v>4599</v>
      </c>
      <c r="C1189" s="11" t="s">
        <v>6148</v>
      </c>
      <c r="D1189" s="11" t="s">
        <v>4599</v>
      </c>
      <c r="E1189" s="12"/>
      <c r="F1189" s="11" t="s">
        <v>193</v>
      </c>
      <c r="G1189" s="11" t="s">
        <v>4564</v>
      </c>
    </row>
    <row r="1190" spans="1:7" ht="58" x14ac:dyDescent="0.35">
      <c r="A1190" s="11" t="s">
        <v>197</v>
      </c>
      <c r="B1190" s="11" t="s">
        <v>4599</v>
      </c>
      <c r="C1190" s="11" t="s">
        <v>6148</v>
      </c>
      <c r="D1190" s="11" t="s">
        <v>4599</v>
      </c>
      <c r="E1190" s="12"/>
      <c r="F1190" s="11" t="s">
        <v>193</v>
      </c>
      <c r="G1190" s="11" t="s">
        <v>4564</v>
      </c>
    </row>
    <row r="1191" spans="1:7" ht="87" x14ac:dyDescent="0.35">
      <c r="A1191" s="11" t="s">
        <v>2051</v>
      </c>
      <c r="B1191" s="11" t="s">
        <v>4599</v>
      </c>
      <c r="C1191" s="11" t="s">
        <v>6302</v>
      </c>
      <c r="D1191" s="11" t="s">
        <v>4599</v>
      </c>
      <c r="E1191" s="12"/>
      <c r="F1191" s="11" t="s">
        <v>4</v>
      </c>
      <c r="G1191" s="11" t="s">
        <v>4564</v>
      </c>
    </row>
    <row r="1192" spans="1:7" ht="58" x14ac:dyDescent="0.35">
      <c r="A1192" s="11" t="s">
        <v>2052</v>
      </c>
      <c r="B1192" s="11" t="s">
        <v>4599</v>
      </c>
      <c r="C1192" s="11" t="s">
        <v>6162</v>
      </c>
      <c r="D1192" s="11" t="s">
        <v>4599</v>
      </c>
      <c r="E1192" s="12"/>
      <c r="F1192" s="11" t="s">
        <v>4</v>
      </c>
      <c r="G1192" s="11" t="s">
        <v>4564</v>
      </c>
    </row>
    <row r="1193" spans="1:7" ht="116" x14ac:dyDescent="0.35">
      <c r="A1193" s="11" t="s">
        <v>2053</v>
      </c>
      <c r="B1193" s="11" t="s">
        <v>4599</v>
      </c>
      <c r="C1193" s="11" t="s">
        <v>6207</v>
      </c>
      <c r="D1193" s="11" t="s">
        <v>4599</v>
      </c>
      <c r="E1193" s="12"/>
      <c r="F1193" s="11" t="s">
        <v>4</v>
      </c>
      <c r="G1193" s="11" t="s">
        <v>4564</v>
      </c>
    </row>
    <row r="1194" spans="1:7" ht="116" x14ac:dyDescent="0.35">
      <c r="A1194" s="11" t="s">
        <v>2054</v>
      </c>
      <c r="B1194" s="11" t="s">
        <v>4599</v>
      </c>
      <c r="C1194" s="11" t="s">
        <v>6207</v>
      </c>
      <c r="D1194" s="11" t="s">
        <v>4599</v>
      </c>
      <c r="E1194" s="12"/>
      <c r="F1194" s="11" t="s">
        <v>4</v>
      </c>
      <c r="G1194" s="11" t="s">
        <v>4564</v>
      </c>
    </row>
    <row r="1195" spans="1:7" ht="116" x14ac:dyDescent="0.35">
      <c r="A1195" s="11" t="s">
        <v>2055</v>
      </c>
      <c r="B1195" s="11" t="s">
        <v>4599</v>
      </c>
      <c r="C1195" s="11" t="s">
        <v>6207</v>
      </c>
      <c r="D1195" s="11" t="s">
        <v>4599</v>
      </c>
      <c r="E1195" s="12"/>
      <c r="F1195" s="11" t="s">
        <v>4</v>
      </c>
      <c r="G1195" s="11" t="s">
        <v>4564</v>
      </c>
    </row>
    <row r="1196" spans="1:7" ht="116" x14ac:dyDescent="0.35">
      <c r="A1196" s="11" t="s">
        <v>2056</v>
      </c>
      <c r="B1196" s="11" t="s">
        <v>4599</v>
      </c>
      <c r="C1196" s="11" t="s">
        <v>6303</v>
      </c>
      <c r="D1196" s="11" t="s">
        <v>4599</v>
      </c>
      <c r="E1196" s="12"/>
      <c r="F1196" s="11" t="s">
        <v>4</v>
      </c>
      <c r="G1196" s="11" t="s">
        <v>4564</v>
      </c>
    </row>
    <row r="1197" spans="1:7" ht="58" x14ac:dyDescent="0.35">
      <c r="A1197" s="11" t="s">
        <v>1416</v>
      </c>
      <c r="B1197" s="11" t="s">
        <v>5092</v>
      </c>
      <c r="C1197" s="11"/>
      <c r="D1197" s="11" t="s">
        <v>6507</v>
      </c>
      <c r="E1197" s="12" t="s">
        <v>6964</v>
      </c>
      <c r="F1197" s="11" t="s">
        <v>4</v>
      </c>
      <c r="G1197" s="11" t="s">
        <v>4562</v>
      </c>
    </row>
    <row r="1198" spans="1:7" ht="58" x14ac:dyDescent="0.35">
      <c r="A1198" s="11" t="s">
        <v>4167</v>
      </c>
      <c r="B1198" s="11" t="s">
        <v>5973</v>
      </c>
      <c r="C1198" s="11" t="s">
        <v>6148</v>
      </c>
      <c r="D1198" s="11" t="s">
        <v>6796</v>
      </c>
      <c r="E1198" s="12"/>
      <c r="F1198" s="11" t="s">
        <v>4</v>
      </c>
      <c r="G1198" s="11" t="s">
        <v>4564</v>
      </c>
    </row>
    <row r="1199" spans="1:7" ht="72.5" x14ac:dyDescent="0.35">
      <c r="A1199" s="11" t="s">
        <v>3289</v>
      </c>
      <c r="B1199" s="11" t="s">
        <v>5725</v>
      </c>
      <c r="C1199" s="11" t="s">
        <v>6407</v>
      </c>
      <c r="D1199" s="11" t="s">
        <v>6507</v>
      </c>
      <c r="E1199" s="12"/>
      <c r="F1199" s="11" t="s">
        <v>4</v>
      </c>
      <c r="G1199" s="11" t="s">
        <v>4562</v>
      </c>
    </row>
    <row r="1200" spans="1:7" ht="43.5" x14ac:dyDescent="0.35">
      <c r="A1200" s="11" t="s">
        <v>3302</v>
      </c>
      <c r="B1200" s="11" t="s">
        <v>2571</v>
      </c>
      <c r="C1200" s="11"/>
      <c r="D1200" s="11" t="s">
        <v>6507</v>
      </c>
      <c r="E1200" s="12" t="s">
        <v>6970</v>
      </c>
      <c r="F1200" s="11" t="s">
        <v>4</v>
      </c>
      <c r="G1200" s="11" t="s">
        <v>4563</v>
      </c>
    </row>
    <row r="1201" spans="1:7" ht="130.5" x14ac:dyDescent="0.35">
      <c r="A1201" s="11" t="s">
        <v>2572</v>
      </c>
      <c r="B1201" s="11" t="s">
        <v>2571</v>
      </c>
      <c r="C1201" s="11" t="s">
        <v>6148</v>
      </c>
      <c r="D1201" s="11" t="s">
        <v>6482</v>
      </c>
      <c r="E1201" s="12"/>
      <c r="F1201" s="11" t="s">
        <v>4</v>
      </c>
      <c r="G1201" s="11" t="s">
        <v>4563</v>
      </c>
    </row>
    <row r="1202" spans="1:7" ht="145" x14ac:dyDescent="0.35">
      <c r="A1202" s="11" t="s">
        <v>2573</v>
      </c>
      <c r="B1202" s="11" t="s">
        <v>2571</v>
      </c>
      <c r="C1202" s="11" t="s">
        <v>6148</v>
      </c>
      <c r="D1202" s="11" t="s">
        <v>6482</v>
      </c>
      <c r="E1202" s="12"/>
      <c r="F1202" s="11" t="s">
        <v>4</v>
      </c>
      <c r="G1202" s="11" t="s">
        <v>4563</v>
      </c>
    </row>
    <row r="1203" spans="1:7" ht="72.5" x14ac:dyDescent="0.35">
      <c r="A1203" s="11" t="s">
        <v>2966</v>
      </c>
      <c r="B1203" s="11" t="s">
        <v>2571</v>
      </c>
      <c r="C1203" s="11" t="s">
        <v>6148</v>
      </c>
      <c r="D1203" s="11" t="s">
        <v>6709</v>
      </c>
      <c r="E1203" s="12"/>
      <c r="F1203" s="11" t="s">
        <v>4</v>
      </c>
      <c r="G1203" s="11" t="s">
        <v>4562</v>
      </c>
    </row>
    <row r="1204" spans="1:7" ht="87" x14ac:dyDescent="0.35">
      <c r="A1204" s="11" t="s">
        <v>2140</v>
      </c>
      <c r="B1204" s="11" t="s">
        <v>5355</v>
      </c>
      <c r="C1204" s="11" t="s">
        <v>6234</v>
      </c>
      <c r="D1204" s="11" t="s">
        <v>6938</v>
      </c>
      <c r="E1204" s="12"/>
      <c r="F1204" s="11" t="s">
        <v>4</v>
      </c>
      <c r="G1204" s="11" t="s">
        <v>4561</v>
      </c>
    </row>
    <row r="1205" spans="1:7" ht="87" x14ac:dyDescent="0.35">
      <c r="A1205" s="11" t="s">
        <v>7249</v>
      </c>
      <c r="B1205" s="11" t="s">
        <v>5950</v>
      </c>
      <c r="C1205" s="11"/>
      <c r="D1205" s="11" t="s">
        <v>6507</v>
      </c>
      <c r="E1205" s="12"/>
      <c r="F1205" s="11" t="s">
        <v>4</v>
      </c>
      <c r="G1205" s="11" t="s">
        <v>4563</v>
      </c>
    </row>
    <row r="1206" spans="1:7" ht="87" x14ac:dyDescent="0.35">
      <c r="A1206" s="11" t="s">
        <v>3332</v>
      </c>
      <c r="B1206" s="11" t="s">
        <v>5747</v>
      </c>
      <c r="C1206" s="11" t="s">
        <v>6154</v>
      </c>
      <c r="D1206" s="11" t="s">
        <v>6507</v>
      </c>
      <c r="E1206" s="12" t="s">
        <v>6963</v>
      </c>
      <c r="F1206" s="11" t="s">
        <v>4</v>
      </c>
      <c r="G1206" s="11" t="s">
        <v>4564</v>
      </c>
    </row>
    <row r="1207" spans="1:7" ht="101.5" x14ac:dyDescent="0.35">
      <c r="A1207" s="11" t="s">
        <v>214</v>
      </c>
      <c r="B1207" s="11" t="s">
        <v>4675</v>
      </c>
      <c r="C1207" s="11" t="s">
        <v>6192</v>
      </c>
      <c r="D1207" s="11" t="s">
        <v>6507</v>
      </c>
      <c r="E1207" s="12" t="s">
        <v>6959</v>
      </c>
      <c r="F1207" s="11" t="s">
        <v>4</v>
      </c>
      <c r="G1207" s="11" t="s">
        <v>4562</v>
      </c>
    </row>
    <row r="1208" spans="1:7" ht="130.5" x14ac:dyDescent="0.35">
      <c r="A1208" s="11" t="s">
        <v>1362</v>
      </c>
      <c r="B1208" s="11" t="s">
        <v>5063</v>
      </c>
      <c r="C1208" s="11" t="s">
        <v>6258</v>
      </c>
      <c r="D1208" s="11" t="s">
        <v>6514</v>
      </c>
      <c r="E1208" s="12"/>
      <c r="F1208" s="11" t="s">
        <v>4</v>
      </c>
      <c r="G1208" s="11" t="s">
        <v>4563</v>
      </c>
    </row>
    <row r="1209" spans="1:7" ht="130.5" x14ac:dyDescent="0.35">
      <c r="A1209" s="11" t="s">
        <v>3819</v>
      </c>
      <c r="B1209" s="11" t="s">
        <v>5063</v>
      </c>
      <c r="C1209" s="11" t="s">
        <v>6151</v>
      </c>
      <c r="D1209" s="11" t="s">
        <v>5071</v>
      </c>
      <c r="E1209" s="12" t="s">
        <v>6963</v>
      </c>
      <c r="F1209" s="11" t="s">
        <v>4</v>
      </c>
      <c r="G1209" s="11" t="s">
        <v>4562</v>
      </c>
    </row>
    <row r="1210" spans="1:7" ht="87" x14ac:dyDescent="0.35">
      <c r="A1210" s="11" t="s">
        <v>4044</v>
      </c>
      <c r="B1210" s="11" t="s">
        <v>5063</v>
      </c>
      <c r="C1210" s="11" t="s">
        <v>6161</v>
      </c>
      <c r="D1210" s="11" t="s">
        <v>6765</v>
      </c>
      <c r="E1210" s="12"/>
      <c r="F1210" s="11" t="s">
        <v>4</v>
      </c>
      <c r="G1210" s="11" t="s">
        <v>4565</v>
      </c>
    </row>
    <row r="1211" spans="1:7" ht="87" x14ac:dyDescent="0.35">
      <c r="A1211" s="11" t="s">
        <v>1202</v>
      </c>
      <c r="B1211" s="11" t="s">
        <v>4996</v>
      </c>
      <c r="C1211" s="11" t="s">
        <v>6161</v>
      </c>
      <c r="D1211" s="11" t="s">
        <v>6482</v>
      </c>
      <c r="E1211" s="12" t="s">
        <v>6957</v>
      </c>
      <c r="F1211" s="11" t="s">
        <v>4</v>
      </c>
      <c r="G1211" s="11" t="s">
        <v>4564</v>
      </c>
    </row>
    <row r="1212" spans="1:7" ht="58" x14ac:dyDescent="0.35">
      <c r="A1212" s="11" t="s">
        <v>4542</v>
      </c>
      <c r="B1212" s="11" t="s">
        <v>6129</v>
      </c>
      <c r="C1212" s="11" t="s">
        <v>6149</v>
      </c>
      <c r="D1212" s="11" t="s">
        <v>6507</v>
      </c>
      <c r="E1212" s="12"/>
      <c r="F1212" s="11" t="s">
        <v>4</v>
      </c>
      <c r="G1212" s="11" t="s">
        <v>4563</v>
      </c>
    </row>
    <row r="1213" spans="1:7" ht="58" x14ac:dyDescent="0.35">
      <c r="A1213" s="11" t="s">
        <v>640</v>
      </c>
      <c r="B1213" s="11" t="s">
        <v>4871</v>
      </c>
      <c r="C1213" s="11" t="s">
        <v>6150</v>
      </c>
      <c r="D1213" s="11" t="s">
        <v>6482</v>
      </c>
      <c r="E1213" s="12" t="s">
        <v>6957</v>
      </c>
      <c r="F1213" s="11" t="s">
        <v>4</v>
      </c>
      <c r="G1213" s="11" t="s">
        <v>4562</v>
      </c>
    </row>
    <row r="1214" spans="1:7" ht="58" x14ac:dyDescent="0.35">
      <c r="A1214" s="11" t="s">
        <v>1653</v>
      </c>
      <c r="B1214" s="11" t="s">
        <v>4871</v>
      </c>
      <c r="C1214" s="11" t="s">
        <v>6154</v>
      </c>
      <c r="D1214" s="11" t="s">
        <v>6507</v>
      </c>
      <c r="E1214" s="12" t="s">
        <v>6964</v>
      </c>
      <c r="F1214" s="11" t="s">
        <v>4</v>
      </c>
      <c r="G1214" s="11" t="s">
        <v>4563</v>
      </c>
    </row>
    <row r="1215" spans="1:7" ht="58" x14ac:dyDescent="0.35">
      <c r="A1215" s="11" t="s">
        <v>2212</v>
      </c>
      <c r="B1215" s="11" t="s">
        <v>5386</v>
      </c>
      <c r="C1215" s="11" t="s">
        <v>6149</v>
      </c>
      <c r="D1215" s="11" t="s">
        <v>6539</v>
      </c>
      <c r="E1215" s="12"/>
      <c r="F1215" s="11" t="s">
        <v>4</v>
      </c>
      <c r="G1215" s="11" t="s">
        <v>4561</v>
      </c>
    </row>
    <row r="1216" spans="1:7" ht="101.5" x14ac:dyDescent="0.35">
      <c r="A1216" s="11" t="s">
        <v>4529</v>
      </c>
      <c r="B1216" s="11" t="s">
        <v>6115</v>
      </c>
      <c r="C1216" s="11" t="s">
        <v>6453</v>
      </c>
      <c r="D1216" s="11" t="s">
        <v>6492</v>
      </c>
      <c r="E1216" s="12"/>
      <c r="F1216" s="11" t="s">
        <v>4</v>
      </c>
      <c r="G1216" s="11" t="s">
        <v>4564</v>
      </c>
    </row>
    <row r="1217" spans="1:7" ht="58" x14ac:dyDescent="0.35">
      <c r="A1217" s="11" t="s">
        <v>876</v>
      </c>
      <c r="B1217" s="11" t="s">
        <v>4952</v>
      </c>
      <c r="C1217" s="11" t="s">
        <v>6148</v>
      </c>
      <c r="D1217" s="11" t="s">
        <v>6482</v>
      </c>
      <c r="E1217" s="12" t="s">
        <v>6957</v>
      </c>
      <c r="F1217" s="11" t="s">
        <v>4</v>
      </c>
      <c r="G1217" s="11" t="s">
        <v>4564</v>
      </c>
    </row>
    <row r="1218" spans="1:7" ht="130.5" x14ac:dyDescent="0.35">
      <c r="A1218" s="11" t="s">
        <v>1361</v>
      </c>
      <c r="B1218" s="11" t="s">
        <v>4952</v>
      </c>
      <c r="C1218" s="11" t="s">
        <v>6154</v>
      </c>
      <c r="D1218" s="11" t="s">
        <v>6514</v>
      </c>
      <c r="E1218" s="12"/>
      <c r="F1218" s="11" t="s">
        <v>4</v>
      </c>
      <c r="G1218" s="11" t="s">
        <v>4564</v>
      </c>
    </row>
    <row r="1219" spans="1:7" ht="130.5" x14ac:dyDescent="0.35">
      <c r="A1219" s="11" t="s">
        <v>2523</v>
      </c>
      <c r="B1219" s="11" t="s">
        <v>4952</v>
      </c>
      <c r="C1219" s="11" t="s">
        <v>6247</v>
      </c>
      <c r="D1219" s="11" t="s">
        <v>6514</v>
      </c>
      <c r="E1219" s="12"/>
      <c r="F1219" s="11" t="s">
        <v>4</v>
      </c>
      <c r="G1219" s="11" t="s">
        <v>4564</v>
      </c>
    </row>
    <row r="1220" spans="1:7" ht="130.5" x14ac:dyDescent="0.35">
      <c r="A1220" s="11" t="s">
        <v>2524</v>
      </c>
      <c r="B1220" s="11" t="s">
        <v>4952</v>
      </c>
      <c r="C1220" s="11" t="s">
        <v>6169</v>
      </c>
      <c r="D1220" s="11" t="s">
        <v>6514</v>
      </c>
      <c r="E1220" s="12"/>
      <c r="F1220" s="11" t="s">
        <v>4</v>
      </c>
      <c r="G1220" s="11" t="s">
        <v>4564</v>
      </c>
    </row>
    <row r="1221" spans="1:7" ht="43.5" x14ac:dyDescent="0.35">
      <c r="A1221" s="11" t="s">
        <v>4042</v>
      </c>
      <c r="B1221" s="11" t="s">
        <v>4952</v>
      </c>
      <c r="C1221" s="11" t="s">
        <v>6199</v>
      </c>
      <c r="D1221" s="11" t="s">
        <v>6765</v>
      </c>
      <c r="E1221" s="12"/>
      <c r="F1221" s="11" t="s">
        <v>4</v>
      </c>
      <c r="G1221" s="11" t="s">
        <v>4565</v>
      </c>
    </row>
    <row r="1222" spans="1:7" ht="43.5" x14ac:dyDescent="0.35">
      <c r="A1222" s="11" t="s">
        <v>4043</v>
      </c>
      <c r="B1222" s="11" t="s">
        <v>4952</v>
      </c>
      <c r="C1222" s="11" t="s">
        <v>6150</v>
      </c>
      <c r="D1222" s="11" t="s">
        <v>6765</v>
      </c>
      <c r="E1222" s="12"/>
      <c r="F1222" s="11" t="s">
        <v>4</v>
      </c>
      <c r="G1222" s="11" t="s">
        <v>4565</v>
      </c>
    </row>
    <row r="1223" spans="1:7" ht="43.5" x14ac:dyDescent="0.35">
      <c r="A1223" s="11" t="s">
        <v>4045</v>
      </c>
      <c r="B1223" s="11" t="s">
        <v>4952</v>
      </c>
      <c r="C1223" s="11" t="s">
        <v>6148</v>
      </c>
      <c r="D1223" s="11" t="s">
        <v>6765</v>
      </c>
      <c r="E1223" s="12"/>
      <c r="F1223" s="11" t="s">
        <v>4</v>
      </c>
      <c r="G1223" s="11" t="s">
        <v>4565</v>
      </c>
    </row>
    <row r="1224" spans="1:7" ht="58" x14ac:dyDescent="0.35">
      <c r="A1224" s="11" t="s">
        <v>4046</v>
      </c>
      <c r="B1224" s="11" t="s">
        <v>4952</v>
      </c>
      <c r="C1224" s="11" t="s">
        <v>6162</v>
      </c>
      <c r="D1224" s="11" t="s">
        <v>6765</v>
      </c>
      <c r="E1224" s="12"/>
      <c r="F1224" s="11" t="s">
        <v>4</v>
      </c>
      <c r="G1224" s="11" t="s">
        <v>4565</v>
      </c>
    </row>
    <row r="1225" spans="1:7" ht="43.5" x14ac:dyDescent="0.35">
      <c r="A1225" s="11" t="s">
        <v>4047</v>
      </c>
      <c r="B1225" s="11" t="s">
        <v>4952</v>
      </c>
      <c r="C1225" s="11" t="s">
        <v>6148</v>
      </c>
      <c r="D1225" s="11" t="s">
        <v>6765</v>
      </c>
      <c r="E1225" s="12"/>
      <c r="F1225" s="11" t="s">
        <v>4</v>
      </c>
      <c r="G1225" s="11" t="s">
        <v>4565</v>
      </c>
    </row>
    <row r="1226" spans="1:7" ht="58" x14ac:dyDescent="0.35">
      <c r="A1226" s="11" t="s">
        <v>3771</v>
      </c>
      <c r="B1226" s="11" t="s">
        <v>5869</v>
      </c>
      <c r="C1226" s="11" t="s">
        <v>6148</v>
      </c>
      <c r="D1226" s="11" t="s">
        <v>4999</v>
      </c>
      <c r="E1226" s="12" t="s">
        <v>6963</v>
      </c>
      <c r="F1226" s="11" t="s">
        <v>4</v>
      </c>
      <c r="G1226" s="11" t="s">
        <v>4564</v>
      </c>
    </row>
    <row r="1227" spans="1:7" ht="43.5" x14ac:dyDescent="0.35">
      <c r="A1227" s="11" t="s">
        <v>3365</v>
      </c>
      <c r="B1227" s="11" t="s">
        <v>5757</v>
      </c>
      <c r="C1227" s="11" t="s">
        <v>6163</v>
      </c>
      <c r="D1227" s="11" t="s">
        <v>5348</v>
      </c>
      <c r="E1227" s="12"/>
      <c r="F1227" s="11" t="s">
        <v>4</v>
      </c>
      <c r="G1227" s="11" t="s">
        <v>4564</v>
      </c>
    </row>
    <row r="1228" spans="1:7" ht="58" x14ac:dyDescent="0.35">
      <c r="A1228" s="11" t="s">
        <v>1060</v>
      </c>
      <c r="B1228" s="11" t="s">
        <v>4967</v>
      </c>
      <c r="C1228" s="11" t="s">
        <v>6151</v>
      </c>
      <c r="D1228" s="11" t="s">
        <v>6482</v>
      </c>
      <c r="E1228" s="12" t="s">
        <v>6957</v>
      </c>
      <c r="F1228" s="11" t="s">
        <v>4</v>
      </c>
      <c r="G1228" s="11" t="s">
        <v>4563</v>
      </c>
    </row>
    <row r="1229" spans="1:7" ht="58" x14ac:dyDescent="0.35">
      <c r="A1229" s="11" t="s">
        <v>1071</v>
      </c>
      <c r="B1229" s="11" t="s">
        <v>4967</v>
      </c>
      <c r="C1229" s="11" t="s">
        <v>6151</v>
      </c>
      <c r="D1229" s="11" t="s">
        <v>6482</v>
      </c>
      <c r="E1229" s="12" t="s">
        <v>6957</v>
      </c>
      <c r="F1229" s="11" t="s">
        <v>4</v>
      </c>
      <c r="G1229" s="11" t="s">
        <v>4563</v>
      </c>
    </row>
    <row r="1230" spans="1:7" ht="58" x14ac:dyDescent="0.35">
      <c r="A1230" s="11" t="s">
        <v>1073</v>
      </c>
      <c r="B1230" s="11" t="s">
        <v>4967</v>
      </c>
      <c r="C1230" s="11" t="s">
        <v>6151</v>
      </c>
      <c r="D1230" s="11" t="s">
        <v>6482</v>
      </c>
      <c r="E1230" s="12" t="s">
        <v>6957</v>
      </c>
      <c r="F1230" s="11" t="s">
        <v>4</v>
      </c>
      <c r="G1230" s="11" t="s">
        <v>4563</v>
      </c>
    </row>
    <row r="1231" spans="1:7" ht="58" x14ac:dyDescent="0.35">
      <c r="A1231" s="11" t="s">
        <v>1082</v>
      </c>
      <c r="B1231" s="11" t="s">
        <v>4967</v>
      </c>
      <c r="C1231" s="11" t="s">
        <v>6151</v>
      </c>
      <c r="D1231" s="11" t="s">
        <v>6482</v>
      </c>
      <c r="E1231" s="12" t="s">
        <v>6957</v>
      </c>
      <c r="F1231" s="11" t="s">
        <v>4</v>
      </c>
      <c r="G1231" s="11" t="s">
        <v>4563</v>
      </c>
    </row>
    <row r="1232" spans="1:7" ht="58" x14ac:dyDescent="0.35">
      <c r="A1232" s="11" t="s">
        <v>1089</v>
      </c>
      <c r="B1232" s="11" t="s">
        <v>4967</v>
      </c>
      <c r="C1232" s="11" t="s">
        <v>6151</v>
      </c>
      <c r="D1232" s="11" t="s">
        <v>6482</v>
      </c>
      <c r="E1232" s="12" t="s">
        <v>6957</v>
      </c>
      <c r="F1232" s="11" t="s">
        <v>4</v>
      </c>
      <c r="G1232" s="11" t="s">
        <v>4563</v>
      </c>
    </row>
    <row r="1233" spans="1:7" ht="87" x14ac:dyDescent="0.35">
      <c r="A1233" s="11" t="s">
        <v>215</v>
      </c>
      <c r="B1233" s="11" t="s">
        <v>6986</v>
      </c>
      <c r="C1233" s="11"/>
      <c r="D1233" s="11" t="s">
        <v>6507</v>
      </c>
      <c r="E1233" s="12" t="s">
        <v>6959</v>
      </c>
      <c r="F1233" s="11" t="s">
        <v>4</v>
      </c>
      <c r="G1233" s="11" t="s">
        <v>4562</v>
      </c>
    </row>
    <row r="1234" spans="1:7" ht="58" x14ac:dyDescent="0.35">
      <c r="A1234" s="11" t="s">
        <v>3308</v>
      </c>
      <c r="B1234" s="11" t="s">
        <v>5738</v>
      </c>
      <c r="C1234" s="11" t="s">
        <v>6410</v>
      </c>
      <c r="D1234" s="11" t="s">
        <v>6785</v>
      </c>
      <c r="E1234" s="12"/>
      <c r="F1234" s="11" t="s">
        <v>9</v>
      </c>
      <c r="G1234" s="11" t="s">
        <v>4565</v>
      </c>
    </row>
    <row r="1235" spans="1:7" ht="58" x14ac:dyDescent="0.35">
      <c r="A1235" s="11" t="s">
        <v>470</v>
      </c>
      <c r="B1235" s="11" t="s">
        <v>287</v>
      </c>
      <c r="C1235" s="11"/>
      <c r="D1235" s="11" t="s">
        <v>71</v>
      </c>
      <c r="E1235" s="12" t="s">
        <v>6957</v>
      </c>
      <c r="F1235" s="11" t="s">
        <v>4</v>
      </c>
      <c r="G1235" s="11" t="s">
        <v>4563</v>
      </c>
    </row>
    <row r="1236" spans="1:7" ht="72.5" x14ac:dyDescent="0.35">
      <c r="A1236" s="11" t="s">
        <v>3831</v>
      </c>
      <c r="B1236" s="11" t="s">
        <v>5888</v>
      </c>
      <c r="C1236" s="11"/>
      <c r="D1236" s="11" t="s">
        <v>5071</v>
      </c>
      <c r="E1236" s="12" t="s">
        <v>6963</v>
      </c>
      <c r="F1236" s="11" t="s">
        <v>4</v>
      </c>
      <c r="G1236" s="11" t="s">
        <v>4562</v>
      </c>
    </row>
    <row r="1237" spans="1:7" ht="58" x14ac:dyDescent="0.35">
      <c r="A1237" s="11" t="s">
        <v>3842</v>
      </c>
      <c r="B1237" s="11" t="s">
        <v>5888</v>
      </c>
      <c r="C1237" s="11"/>
      <c r="D1237" s="11" t="s">
        <v>6507</v>
      </c>
      <c r="E1237" s="12" t="s">
        <v>6963</v>
      </c>
      <c r="F1237" s="11" t="s">
        <v>4</v>
      </c>
      <c r="G1237" s="11" t="s">
        <v>4563</v>
      </c>
    </row>
    <row r="1238" spans="1:7" ht="58" x14ac:dyDescent="0.35">
      <c r="A1238" s="11" t="s">
        <v>3776</v>
      </c>
      <c r="B1238" s="11" t="s">
        <v>5872</v>
      </c>
      <c r="C1238" s="11"/>
      <c r="D1238" s="11" t="s">
        <v>6507</v>
      </c>
      <c r="E1238" s="12" t="s">
        <v>6963</v>
      </c>
      <c r="F1238" s="11" t="s">
        <v>4</v>
      </c>
      <c r="G1238" s="11" t="s">
        <v>4563</v>
      </c>
    </row>
    <row r="1239" spans="1:7" ht="116" x14ac:dyDescent="0.35">
      <c r="A1239" s="11" t="s">
        <v>3066</v>
      </c>
      <c r="B1239" s="11" t="s">
        <v>5635</v>
      </c>
      <c r="C1239" s="11" t="s">
        <v>6256</v>
      </c>
      <c r="D1239" s="11" t="s">
        <v>5635</v>
      </c>
      <c r="E1239" s="12"/>
      <c r="F1239" s="11" t="s">
        <v>4</v>
      </c>
      <c r="G1239" s="11" t="s">
        <v>4564</v>
      </c>
    </row>
    <row r="1240" spans="1:7" ht="43.5" x14ac:dyDescent="0.35">
      <c r="A1240" s="11" t="s">
        <v>3287</v>
      </c>
      <c r="B1240" s="11" t="s">
        <v>5635</v>
      </c>
      <c r="C1240" s="11" t="s">
        <v>6164</v>
      </c>
      <c r="D1240" s="11" t="s">
        <v>5635</v>
      </c>
      <c r="E1240" s="12"/>
      <c r="F1240" s="11" t="s">
        <v>4</v>
      </c>
      <c r="G1240" s="11" t="s">
        <v>4564</v>
      </c>
    </row>
    <row r="1241" spans="1:7" ht="58" x14ac:dyDescent="0.35">
      <c r="A1241" s="11" t="s">
        <v>3288</v>
      </c>
      <c r="B1241" s="11" t="s">
        <v>5635</v>
      </c>
      <c r="C1241" s="11" t="s">
        <v>6154</v>
      </c>
      <c r="D1241" s="11" t="s">
        <v>5635</v>
      </c>
      <c r="E1241" s="12"/>
      <c r="F1241" s="11" t="s">
        <v>4</v>
      </c>
      <c r="G1241" s="11" t="s">
        <v>4564</v>
      </c>
    </row>
    <row r="1242" spans="1:7" ht="43.5" x14ac:dyDescent="0.35">
      <c r="A1242" s="11" t="s">
        <v>2871</v>
      </c>
      <c r="B1242" s="11" t="s">
        <v>5593</v>
      </c>
      <c r="C1242" s="11" t="s">
        <v>6148</v>
      </c>
      <c r="D1242" s="11" t="s">
        <v>6679</v>
      </c>
      <c r="E1242" s="12"/>
      <c r="F1242" s="11" t="s">
        <v>4</v>
      </c>
      <c r="G1242" s="11" t="s">
        <v>4565</v>
      </c>
    </row>
    <row r="1243" spans="1:7" ht="58" x14ac:dyDescent="0.35">
      <c r="A1243" s="11" t="s">
        <v>354</v>
      </c>
      <c r="B1243" s="11" t="s">
        <v>4735</v>
      </c>
      <c r="C1243" s="11"/>
      <c r="D1243" s="11" t="s">
        <v>6482</v>
      </c>
      <c r="E1243" s="12" t="s">
        <v>6957</v>
      </c>
      <c r="F1243" s="11" t="s">
        <v>4</v>
      </c>
      <c r="G1243" s="11" t="s">
        <v>4563</v>
      </c>
    </row>
    <row r="1244" spans="1:7" ht="87" x14ac:dyDescent="0.35">
      <c r="A1244" s="11" t="s">
        <v>4324</v>
      </c>
      <c r="B1244" s="11" t="s">
        <v>7264</v>
      </c>
      <c r="C1244" s="11"/>
      <c r="D1244" s="11" t="s">
        <v>6886</v>
      </c>
      <c r="E1244" s="12"/>
      <c r="F1244" s="11" t="s">
        <v>4</v>
      </c>
      <c r="G1244" s="11" t="s">
        <v>4561</v>
      </c>
    </row>
    <row r="1245" spans="1:7" ht="159.5" x14ac:dyDescent="0.35">
      <c r="A1245" s="11" t="s">
        <v>7149</v>
      </c>
      <c r="B1245" s="11" t="s">
        <v>6018</v>
      </c>
      <c r="C1245" s="11" t="s">
        <v>6433</v>
      </c>
      <c r="D1245" s="11" t="s">
        <v>6854</v>
      </c>
      <c r="E1245" s="12"/>
      <c r="F1245" s="11" t="s">
        <v>9</v>
      </c>
      <c r="G1245" s="11" t="s">
        <v>4562</v>
      </c>
    </row>
    <row r="1246" spans="1:7" ht="58" x14ac:dyDescent="0.35">
      <c r="A1246" s="11" t="s">
        <v>567</v>
      </c>
      <c r="B1246" s="11" t="s">
        <v>4837</v>
      </c>
      <c r="C1246" s="11" t="s">
        <v>6156</v>
      </c>
      <c r="D1246" s="11" t="s">
        <v>71</v>
      </c>
      <c r="E1246" s="12" t="s">
        <v>6957</v>
      </c>
      <c r="F1246" s="11" t="s">
        <v>4</v>
      </c>
      <c r="G1246" s="11" t="s">
        <v>4562</v>
      </c>
    </row>
    <row r="1247" spans="1:7" ht="130.5" x14ac:dyDescent="0.35">
      <c r="A1247" s="11" t="s">
        <v>568</v>
      </c>
      <c r="B1247" s="11" t="s">
        <v>4837</v>
      </c>
      <c r="C1247" s="11" t="s">
        <v>6226</v>
      </c>
      <c r="D1247" s="11" t="s">
        <v>71</v>
      </c>
      <c r="E1247" s="12" t="s">
        <v>6957</v>
      </c>
      <c r="F1247" s="11" t="s">
        <v>4</v>
      </c>
      <c r="G1247" s="11" t="s">
        <v>4562</v>
      </c>
    </row>
    <row r="1248" spans="1:7" ht="101.5" x14ac:dyDescent="0.35">
      <c r="A1248" s="11" t="s">
        <v>2191</v>
      </c>
      <c r="B1248" s="11" t="s">
        <v>5371</v>
      </c>
      <c r="C1248" s="11" t="s">
        <v>6325</v>
      </c>
      <c r="D1248" s="11" t="s">
        <v>6534</v>
      </c>
      <c r="E1248" s="12"/>
      <c r="F1248" s="11" t="s">
        <v>4</v>
      </c>
      <c r="G1248" s="11" t="s">
        <v>4562</v>
      </c>
    </row>
    <row r="1249" spans="1:7" ht="72.5" x14ac:dyDescent="0.35">
      <c r="A1249" s="11" t="s">
        <v>3926</v>
      </c>
      <c r="B1249" s="11" t="s">
        <v>5915</v>
      </c>
      <c r="C1249" s="11" t="s">
        <v>6148</v>
      </c>
      <c r="D1249" s="11" t="s">
        <v>6507</v>
      </c>
      <c r="E1249" s="12" t="s">
        <v>6963</v>
      </c>
      <c r="F1249" s="11" t="s">
        <v>4</v>
      </c>
      <c r="G1249" s="11" t="s">
        <v>4564</v>
      </c>
    </row>
    <row r="1250" spans="1:7" ht="43.5" x14ac:dyDescent="0.35">
      <c r="A1250" s="11" t="s">
        <v>2719</v>
      </c>
      <c r="B1250" s="11" t="s">
        <v>5556</v>
      </c>
      <c r="C1250" s="11" t="s">
        <v>6163</v>
      </c>
      <c r="D1250" s="11" t="s">
        <v>6668</v>
      </c>
      <c r="E1250" s="12" t="s">
        <v>6965</v>
      </c>
      <c r="F1250" s="11" t="s">
        <v>4</v>
      </c>
      <c r="G1250" s="11" t="s">
        <v>4562</v>
      </c>
    </row>
    <row r="1251" spans="1:7" ht="101.5" x14ac:dyDescent="0.35">
      <c r="A1251" s="11" t="s">
        <v>4307</v>
      </c>
      <c r="B1251" s="11" t="s">
        <v>6047</v>
      </c>
      <c r="C1251" s="11" t="s">
        <v>6151</v>
      </c>
      <c r="D1251" s="11" t="s">
        <v>6878</v>
      </c>
      <c r="E1251" s="12"/>
      <c r="F1251" s="11" t="s">
        <v>4</v>
      </c>
      <c r="G1251" s="11" t="s">
        <v>4564</v>
      </c>
    </row>
    <row r="1252" spans="1:7" ht="87" x14ac:dyDescent="0.35">
      <c r="A1252" s="11" t="s">
        <v>600</v>
      </c>
      <c r="B1252" s="11" t="s">
        <v>4859</v>
      </c>
      <c r="C1252" s="11" t="s">
        <v>6189</v>
      </c>
      <c r="D1252" s="11" t="s">
        <v>71</v>
      </c>
      <c r="E1252" s="12" t="s">
        <v>6957</v>
      </c>
      <c r="F1252" s="11" t="s">
        <v>4</v>
      </c>
      <c r="G1252" s="11" t="s">
        <v>4563</v>
      </c>
    </row>
    <row r="1253" spans="1:7" ht="58" x14ac:dyDescent="0.35">
      <c r="A1253" s="11" t="s">
        <v>1837</v>
      </c>
      <c r="B1253" s="11" t="s">
        <v>4859</v>
      </c>
      <c r="C1253" s="11" t="s">
        <v>6154</v>
      </c>
      <c r="D1253" s="11" t="s">
        <v>6466</v>
      </c>
      <c r="E1253" s="12"/>
      <c r="F1253" s="11" t="s">
        <v>4</v>
      </c>
      <c r="G1253" s="11" t="s">
        <v>4562</v>
      </c>
    </row>
    <row r="1254" spans="1:7" ht="29" x14ac:dyDescent="0.35">
      <c r="A1254" s="11" t="s">
        <v>2062</v>
      </c>
      <c r="B1254" s="11" t="s">
        <v>4859</v>
      </c>
      <c r="C1254" s="11"/>
      <c r="D1254" s="11" t="s">
        <v>6505</v>
      </c>
      <c r="E1254" s="12"/>
      <c r="F1254" s="11" t="s">
        <v>4</v>
      </c>
      <c r="G1254" s="11" t="s">
        <v>4561</v>
      </c>
    </row>
    <row r="1255" spans="1:7" ht="87" x14ac:dyDescent="0.35">
      <c r="A1255" s="11" t="s">
        <v>2507</v>
      </c>
      <c r="B1255" s="11" t="s">
        <v>4859</v>
      </c>
      <c r="C1255" s="11" t="s">
        <v>6213</v>
      </c>
      <c r="D1255" s="11" t="s">
        <v>6569</v>
      </c>
      <c r="E1255" s="12"/>
      <c r="F1255" s="11" t="s">
        <v>4</v>
      </c>
      <c r="G1255" s="11" t="s">
        <v>4565</v>
      </c>
    </row>
    <row r="1256" spans="1:7" ht="87" x14ac:dyDescent="0.35">
      <c r="A1256" s="11" t="s">
        <v>2508</v>
      </c>
      <c r="B1256" s="11" t="s">
        <v>4859</v>
      </c>
      <c r="C1256" s="11" t="s">
        <v>6213</v>
      </c>
      <c r="D1256" s="11" t="s">
        <v>6941</v>
      </c>
      <c r="E1256" s="12"/>
      <c r="F1256" s="11" t="s">
        <v>4</v>
      </c>
      <c r="G1256" s="11" t="s">
        <v>4565</v>
      </c>
    </row>
    <row r="1257" spans="1:7" ht="72.5" x14ac:dyDescent="0.35">
      <c r="A1257" s="11" t="s">
        <v>3928</v>
      </c>
      <c r="B1257" s="11" t="s">
        <v>5917</v>
      </c>
      <c r="C1257" s="11" t="s">
        <v>6148</v>
      </c>
      <c r="D1257" s="11" t="s">
        <v>6507</v>
      </c>
      <c r="E1257" s="12" t="s">
        <v>6963</v>
      </c>
      <c r="F1257" s="11" t="s">
        <v>4</v>
      </c>
      <c r="G1257" s="11" t="s">
        <v>4562</v>
      </c>
    </row>
    <row r="1258" spans="1:7" ht="130.5" x14ac:dyDescent="0.35">
      <c r="A1258" s="11" t="s">
        <v>2080</v>
      </c>
      <c r="B1258" s="11" t="s">
        <v>5326</v>
      </c>
      <c r="C1258" s="11" t="s">
        <v>6252</v>
      </c>
      <c r="D1258" s="11" t="s">
        <v>6507</v>
      </c>
      <c r="E1258" s="12"/>
      <c r="F1258" s="11" t="s">
        <v>4</v>
      </c>
      <c r="G1258" s="11" t="s">
        <v>4562</v>
      </c>
    </row>
    <row r="1259" spans="1:7" ht="58" x14ac:dyDescent="0.35">
      <c r="A1259" s="11" t="s">
        <v>1079</v>
      </c>
      <c r="B1259" s="11" t="s">
        <v>4968</v>
      </c>
      <c r="C1259" s="11" t="s">
        <v>6151</v>
      </c>
      <c r="D1259" s="11" t="s">
        <v>6482</v>
      </c>
      <c r="E1259" s="12" t="s">
        <v>6957</v>
      </c>
      <c r="F1259" s="11" t="s">
        <v>4</v>
      </c>
      <c r="G1259" s="11" t="s">
        <v>4563</v>
      </c>
    </row>
    <row r="1260" spans="1:7" ht="58" x14ac:dyDescent="0.35">
      <c r="A1260" s="11" t="s">
        <v>1116</v>
      </c>
      <c r="B1260" s="11" t="s">
        <v>4968</v>
      </c>
      <c r="C1260" s="11"/>
      <c r="D1260" s="11" t="s">
        <v>6482</v>
      </c>
      <c r="E1260" s="12" t="s">
        <v>6957</v>
      </c>
      <c r="F1260" s="11" t="s">
        <v>4</v>
      </c>
      <c r="G1260" s="11" t="s">
        <v>4563</v>
      </c>
    </row>
    <row r="1261" spans="1:7" ht="58" x14ac:dyDescent="0.35">
      <c r="A1261" s="11" t="s">
        <v>1121</v>
      </c>
      <c r="B1261" s="11" t="s">
        <v>4968</v>
      </c>
      <c r="C1261" s="11"/>
      <c r="D1261" s="11" t="s">
        <v>6482</v>
      </c>
      <c r="E1261" s="12" t="s">
        <v>6957</v>
      </c>
      <c r="F1261" s="11" t="s">
        <v>4</v>
      </c>
      <c r="G1261" s="11" t="s">
        <v>4563</v>
      </c>
    </row>
    <row r="1262" spans="1:7" ht="58" x14ac:dyDescent="0.35">
      <c r="A1262" s="11" t="s">
        <v>1125</v>
      </c>
      <c r="B1262" s="11" t="s">
        <v>4968</v>
      </c>
      <c r="C1262" s="11"/>
      <c r="D1262" s="11" t="s">
        <v>6482</v>
      </c>
      <c r="E1262" s="12" t="s">
        <v>6957</v>
      </c>
      <c r="F1262" s="11" t="s">
        <v>4</v>
      </c>
      <c r="G1262" s="11" t="s">
        <v>4563</v>
      </c>
    </row>
    <row r="1263" spans="1:7" ht="43.5" x14ac:dyDescent="0.35">
      <c r="A1263" s="11" t="s">
        <v>7125</v>
      </c>
      <c r="B1263" s="11" t="s">
        <v>5783</v>
      </c>
      <c r="C1263" s="11" t="s">
        <v>6148</v>
      </c>
      <c r="D1263" s="11" t="s">
        <v>6785</v>
      </c>
      <c r="E1263" s="12"/>
      <c r="F1263" s="11" t="s">
        <v>9</v>
      </c>
      <c r="G1263" s="11" t="s">
        <v>4565</v>
      </c>
    </row>
    <row r="1264" spans="1:7" ht="58" x14ac:dyDescent="0.35">
      <c r="A1264" s="11" t="s">
        <v>2732</v>
      </c>
      <c r="B1264" s="11" t="s">
        <v>7116</v>
      </c>
      <c r="C1264" s="11" t="s">
        <v>6218</v>
      </c>
      <c r="D1264" s="11" t="s">
        <v>6482</v>
      </c>
      <c r="E1264" s="12" t="s">
        <v>6965</v>
      </c>
      <c r="F1264" s="11" t="s">
        <v>9</v>
      </c>
      <c r="G1264" s="11" t="s">
        <v>4564</v>
      </c>
    </row>
    <row r="1265" spans="1:7" ht="101.5" x14ac:dyDescent="0.35">
      <c r="A1265" s="11" t="s">
        <v>7102</v>
      </c>
      <c r="B1265" s="11" t="s">
        <v>7138</v>
      </c>
      <c r="C1265" s="11" t="s">
        <v>6452</v>
      </c>
      <c r="D1265" s="11" t="s">
        <v>5067</v>
      </c>
      <c r="E1265" s="12"/>
      <c r="F1265" s="11" t="s">
        <v>9</v>
      </c>
      <c r="G1265" s="11" t="s">
        <v>4562</v>
      </c>
    </row>
    <row r="1266" spans="1:7" ht="101.5" x14ac:dyDescent="0.35">
      <c r="A1266" s="11" t="s">
        <v>3742</v>
      </c>
      <c r="B1266" s="11" t="s">
        <v>5856</v>
      </c>
      <c r="C1266" s="11" t="s">
        <v>6423</v>
      </c>
      <c r="D1266" s="11" t="s">
        <v>6507</v>
      </c>
      <c r="E1266" s="12" t="s">
        <v>6963</v>
      </c>
      <c r="F1266" s="11" t="s">
        <v>4</v>
      </c>
      <c r="G1266" s="11" t="s">
        <v>4564</v>
      </c>
    </row>
    <row r="1267" spans="1:7" ht="43.5" x14ac:dyDescent="0.35">
      <c r="A1267" s="11" t="s">
        <v>2618</v>
      </c>
      <c r="B1267" s="11" t="s">
        <v>5531</v>
      </c>
      <c r="C1267" s="11" t="s">
        <v>6148</v>
      </c>
      <c r="D1267" s="11" t="s">
        <v>2130</v>
      </c>
      <c r="E1267" s="12"/>
      <c r="F1267" s="11" t="s">
        <v>4</v>
      </c>
      <c r="G1267" s="11" t="s">
        <v>4564</v>
      </c>
    </row>
    <row r="1268" spans="1:7" ht="101.5" x14ac:dyDescent="0.35">
      <c r="A1268" s="11" t="s">
        <v>2461</v>
      </c>
      <c r="B1268" s="11" t="s">
        <v>5457</v>
      </c>
      <c r="C1268" s="11" t="s">
        <v>6332</v>
      </c>
      <c r="D1268" s="11" t="s">
        <v>6583</v>
      </c>
      <c r="E1268" s="12"/>
      <c r="F1268" s="11" t="s">
        <v>4</v>
      </c>
      <c r="G1268" s="11" t="s">
        <v>4564</v>
      </c>
    </row>
    <row r="1269" spans="1:7" ht="72.5" x14ac:dyDescent="0.35">
      <c r="A1269" s="11" t="s">
        <v>4546</v>
      </c>
      <c r="B1269" s="11" t="s">
        <v>6133</v>
      </c>
      <c r="C1269" s="11" t="s">
        <v>6152</v>
      </c>
      <c r="D1269" s="11" t="s">
        <v>6507</v>
      </c>
      <c r="E1269" s="12"/>
      <c r="F1269" s="11" t="s">
        <v>4</v>
      </c>
      <c r="G1269" s="11" t="s">
        <v>4563</v>
      </c>
    </row>
    <row r="1270" spans="1:7" ht="58" x14ac:dyDescent="0.35">
      <c r="A1270" s="11" t="s">
        <v>85</v>
      </c>
      <c r="B1270" s="11" t="s">
        <v>4621</v>
      </c>
      <c r="C1270" s="11" t="s">
        <v>6150</v>
      </c>
      <c r="D1270" s="11" t="s">
        <v>3318</v>
      </c>
      <c r="E1270" s="12"/>
      <c r="F1270" s="11" t="s">
        <v>4</v>
      </c>
      <c r="G1270" s="11" t="s">
        <v>4562</v>
      </c>
    </row>
    <row r="1271" spans="1:7" ht="43.5" x14ac:dyDescent="0.35">
      <c r="A1271" s="11" t="s">
        <v>1922</v>
      </c>
      <c r="B1271" s="11" t="s">
        <v>5257</v>
      </c>
      <c r="C1271" s="11"/>
      <c r="D1271" s="11" t="s">
        <v>5290</v>
      </c>
      <c r="E1271" s="12"/>
      <c r="F1271" s="11" t="s">
        <v>4</v>
      </c>
      <c r="G1271" s="11" t="s">
        <v>4562</v>
      </c>
    </row>
    <row r="1272" spans="1:7" ht="58" x14ac:dyDescent="0.35">
      <c r="A1272" s="11" t="s">
        <v>706</v>
      </c>
      <c r="B1272" s="11" t="s">
        <v>4892</v>
      </c>
      <c r="C1272" s="11" t="s">
        <v>6154</v>
      </c>
      <c r="D1272" s="11" t="s">
        <v>6482</v>
      </c>
      <c r="E1272" s="12" t="s">
        <v>6957</v>
      </c>
      <c r="F1272" s="11" t="s">
        <v>4</v>
      </c>
      <c r="G1272" s="11" t="s">
        <v>4563</v>
      </c>
    </row>
    <row r="1273" spans="1:7" ht="58" x14ac:dyDescent="0.35">
      <c r="A1273" s="11" t="s">
        <v>3452</v>
      </c>
      <c r="B1273" s="11" t="s">
        <v>4892</v>
      </c>
      <c r="C1273" s="11"/>
      <c r="D1273" s="11" t="s">
        <v>6507</v>
      </c>
      <c r="E1273" s="12" t="s">
        <v>6963</v>
      </c>
      <c r="F1273" s="11" t="s">
        <v>4</v>
      </c>
      <c r="G1273" s="11" t="s">
        <v>4563</v>
      </c>
    </row>
    <row r="1274" spans="1:7" ht="58" x14ac:dyDescent="0.35">
      <c r="A1274" s="11" t="s">
        <v>3453</v>
      </c>
      <c r="B1274" s="11" t="s">
        <v>4892</v>
      </c>
      <c r="C1274" s="11"/>
      <c r="D1274" s="11" t="s">
        <v>6507</v>
      </c>
      <c r="E1274" s="12" t="s">
        <v>6963</v>
      </c>
      <c r="F1274" s="11" t="s">
        <v>4</v>
      </c>
      <c r="G1274" s="11" t="s">
        <v>4563</v>
      </c>
    </row>
    <row r="1275" spans="1:7" ht="58" x14ac:dyDescent="0.35">
      <c r="A1275" s="11" t="s">
        <v>341</v>
      </c>
      <c r="B1275" s="11" t="s">
        <v>4727</v>
      </c>
      <c r="C1275" s="11" t="s">
        <v>6154</v>
      </c>
      <c r="D1275" s="11" t="s">
        <v>6482</v>
      </c>
      <c r="E1275" s="12" t="s">
        <v>6957</v>
      </c>
      <c r="F1275" s="11" t="s">
        <v>4</v>
      </c>
      <c r="G1275" s="11" t="s">
        <v>4563</v>
      </c>
    </row>
    <row r="1276" spans="1:7" ht="58" x14ac:dyDescent="0.35">
      <c r="A1276" s="11" t="s">
        <v>3650</v>
      </c>
      <c r="B1276" s="11" t="s">
        <v>5833</v>
      </c>
      <c r="C1276" s="11" t="s">
        <v>6150</v>
      </c>
      <c r="D1276" s="11" t="s">
        <v>6507</v>
      </c>
      <c r="E1276" s="12" t="s">
        <v>6963</v>
      </c>
      <c r="F1276" s="11" t="s">
        <v>4</v>
      </c>
      <c r="G1276" s="11" t="s">
        <v>4563</v>
      </c>
    </row>
    <row r="1277" spans="1:7" ht="58" x14ac:dyDescent="0.35">
      <c r="A1277" s="11" t="s">
        <v>4322</v>
      </c>
      <c r="B1277" s="11" t="s">
        <v>6058</v>
      </c>
      <c r="C1277" s="11" t="s">
        <v>6154</v>
      </c>
      <c r="D1277" s="11" t="s">
        <v>6885</v>
      </c>
      <c r="E1277" s="12"/>
      <c r="F1277" s="11" t="s">
        <v>4</v>
      </c>
      <c r="G1277" s="11" t="s">
        <v>4564</v>
      </c>
    </row>
    <row r="1278" spans="1:7" ht="58" x14ac:dyDescent="0.35">
      <c r="A1278" s="11" t="s">
        <v>3627</v>
      </c>
      <c r="B1278" s="11" t="s">
        <v>5821</v>
      </c>
      <c r="C1278" s="11" t="s">
        <v>6148</v>
      </c>
      <c r="D1278" s="11" t="s">
        <v>6507</v>
      </c>
      <c r="E1278" s="12" t="s">
        <v>6963</v>
      </c>
      <c r="F1278" s="11" t="s">
        <v>4</v>
      </c>
      <c r="G1278" s="11" t="s">
        <v>4561</v>
      </c>
    </row>
    <row r="1279" spans="1:7" ht="58" x14ac:dyDescent="0.35">
      <c r="A1279" s="11" t="s">
        <v>3628</v>
      </c>
      <c r="B1279" s="11" t="s">
        <v>5821</v>
      </c>
      <c r="C1279" s="11" t="s">
        <v>6148</v>
      </c>
      <c r="D1279" s="11" t="s">
        <v>6507</v>
      </c>
      <c r="E1279" s="12" t="s">
        <v>6963</v>
      </c>
      <c r="F1279" s="11" t="s">
        <v>4</v>
      </c>
      <c r="G1279" s="11" t="s">
        <v>4561</v>
      </c>
    </row>
    <row r="1280" spans="1:7" ht="58" x14ac:dyDescent="0.35">
      <c r="A1280" s="11" t="s">
        <v>2311</v>
      </c>
      <c r="B1280" s="11" t="s">
        <v>5418</v>
      </c>
      <c r="C1280" s="11" t="s">
        <v>6183</v>
      </c>
      <c r="D1280" s="11" t="s">
        <v>6549</v>
      </c>
      <c r="E1280" s="12"/>
      <c r="F1280" s="11" t="s">
        <v>4</v>
      </c>
      <c r="G1280" s="11" t="s">
        <v>4564</v>
      </c>
    </row>
    <row r="1281" spans="1:7" ht="43.5" x14ac:dyDescent="0.35">
      <c r="A1281" s="11" t="s">
        <v>2312</v>
      </c>
      <c r="B1281" s="11" t="s">
        <v>5418</v>
      </c>
      <c r="C1281" s="11" t="s">
        <v>6163</v>
      </c>
      <c r="D1281" s="11" t="s">
        <v>6549</v>
      </c>
      <c r="E1281" s="12"/>
      <c r="F1281" s="11" t="s">
        <v>4</v>
      </c>
      <c r="G1281" s="11" t="s">
        <v>4564</v>
      </c>
    </row>
    <row r="1282" spans="1:7" ht="29" x14ac:dyDescent="0.35">
      <c r="A1282" s="11" t="s">
        <v>2313</v>
      </c>
      <c r="B1282" s="11" t="s">
        <v>5418</v>
      </c>
      <c r="C1282" s="11" t="s">
        <v>6150</v>
      </c>
      <c r="D1282" s="11" t="s">
        <v>6549</v>
      </c>
      <c r="E1282" s="12"/>
      <c r="F1282" s="11" t="s">
        <v>4</v>
      </c>
      <c r="G1282" s="11" t="s">
        <v>4564</v>
      </c>
    </row>
    <row r="1283" spans="1:7" ht="43.5" x14ac:dyDescent="0.35">
      <c r="A1283" s="11" t="s">
        <v>3162</v>
      </c>
      <c r="B1283" s="11" t="s">
        <v>5418</v>
      </c>
      <c r="C1283" s="11" t="s">
        <v>6148</v>
      </c>
      <c r="D1283" s="11" t="s">
        <v>6710</v>
      </c>
      <c r="E1283" s="12"/>
      <c r="F1283" s="11" t="s">
        <v>4</v>
      </c>
      <c r="G1283" s="11" t="s">
        <v>4565</v>
      </c>
    </row>
    <row r="1284" spans="1:7" ht="43.5" x14ac:dyDescent="0.35">
      <c r="A1284" s="11" t="s">
        <v>3163</v>
      </c>
      <c r="B1284" s="11" t="s">
        <v>5418</v>
      </c>
      <c r="C1284" s="11" t="s">
        <v>6148</v>
      </c>
      <c r="D1284" s="11" t="s">
        <v>6710</v>
      </c>
      <c r="E1284" s="12"/>
      <c r="F1284" s="11" t="s">
        <v>4</v>
      </c>
      <c r="G1284" s="11" t="s">
        <v>4565</v>
      </c>
    </row>
    <row r="1285" spans="1:7" ht="43.5" x14ac:dyDescent="0.35">
      <c r="A1285" s="11" t="s">
        <v>3164</v>
      </c>
      <c r="B1285" s="11" t="s">
        <v>5418</v>
      </c>
      <c r="C1285" s="11" t="s">
        <v>6148</v>
      </c>
      <c r="D1285" s="11" t="s">
        <v>6710</v>
      </c>
      <c r="E1285" s="12"/>
      <c r="F1285" s="11" t="s">
        <v>4</v>
      </c>
      <c r="G1285" s="11" t="s">
        <v>4565</v>
      </c>
    </row>
    <row r="1286" spans="1:7" ht="43.5" x14ac:dyDescent="0.35">
      <c r="A1286" s="11" t="s">
        <v>3165</v>
      </c>
      <c r="B1286" s="11" t="s">
        <v>5418</v>
      </c>
      <c r="C1286" s="11" t="s">
        <v>6150</v>
      </c>
      <c r="D1286" s="11" t="s">
        <v>6710</v>
      </c>
      <c r="E1286" s="12"/>
      <c r="F1286" s="11" t="s">
        <v>4</v>
      </c>
      <c r="G1286" s="11" t="s">
        <v>4565</v>
      </c>
    </row>
    <row r="1287" spans="1:7" ht="72.5" x14ac:dyDescent="0.35">
      <c r="A1287" s="11" t="s">
        <v>3166</v>
      </c>
      <c r="B1287" s="11" t="s">
        <v>5418</v>
      </c>
      <c r="C1287" s="11" t="s">
        <v>6399</v>
      </c>
      <c r="D1287" s="11" t="s">
        <v>6710</v>
      </c>
      <c r="E1287" s="12"/>
      <c r="F1287" s="11" t="s">
        <v>4</v>
      </c>
      <c r="G1287" s="11" t="s">
        <v>4565</v>
      </c>
    </row>
    <row r="1288" spans="1:7" ht="87" x14ac:dyDescent="0.35">
      <c r="A1288" s="11" t="s">
        <v>3167</v>
      </c>
      <c r="B1288" s="11" t="s">
        <v>5418</v>
      </c>
      <c r="C1288" s="11" t="s">
        <v>6400</v>
      </c>
      <c r="D1288" s="11" t="s">
        <v>6710</v>
      </c>
      <c r="E1288" s="12"/>
      <c r="F1288" s="11" t="s">
        <v>4</v>
      </c>
      <c r="G1288" s="11" t="s">
        <v>4565</v>
      </c>
    </row>
    <row r="1289" spans="1:7" ht="58" x14ac:dyDescent="0.35">
      <c r="A1289" s="11" t="s">
        <v>3168</v>
      </c>
      <c r="B1289" s="11" t="s">
        <v>5418</v>
      </c>
      <c r="C1289" s="11" t="s">
        <v>6287</v>
      </c>
      <c r="D1289" s="11" t="s">
        <v>6710</v>
      </c>
      <c r="E1289" s="12"/>
      <c r="F1289" s="11" t="s">
        <v>4</v>
      </c>
      <c r="G1289" s="11" t="s">
        <v>4565</v>
      </c>
    </row>
    <row r="1290" spans="1:7" ht="43.5" x14ac:dyDescent="0.35">
      <c r="A1290" s="11" t="s">
        <v>3169</v>
      </c>
      <c r="B1290" s="11" t="s">
        <v>5418</v>
      </c>
      <c r="C1290" s="11" t="s">
        <v>6401</v>
      </c>
      <c r="D1290" s="11" t="s">
        <v>6710</v>
      </c>
      <c r="E1290" s="12"/>
      <c r="F1290" s="11" t="s">
        <v>4</v>
      </c>
      <c r="G1290" s="11" t="s">
        <v>4565</v>
      </c>
    </row>
    <row r="1291" spans="1:7" ht="43.5" x14ac:dyDescent="0.35">
      <c r="A1291" s="11" t="s">
        <v>3171</v>
      </c>
      <c r="B1291" s="11" t="s">
        <v>5418</v>
      </c>
      <c r="C1291" s="11" t="s">
        <v>6150</v>
      </c>
      <c r="D1291" s="11" t="s">
        <v>6710</v>
      </c>
      <c r="E1291" s="12"/>
      <c r="F1291" s="11" t="s">
        <v>4</v>
      </c>
      <c r="G1291" s="11" t="s">
        <v>4565</v>
      </c>
    </row>
    <row r="1292" spans="1:7" ht="43.5" x14ac:dyDescent="0.35">
      <c r="A1292" s="11" t="s">
        <v>3210</v>
      </c>
      <c r="B1292" s="11" t="s">
        <v>5418</v>
      </c>
      <c r="C1292" s="11" t="s">
        <v>6319</v>
      </c>
      <c r="D1292" s="11" t="s">
        <v>6710</v>
      </c>
      <c r="E1292" s="12"/>
      <c r="F1292" s="11" t="s">
        <v>4</v>
      </c>
      <c r="G1292" s="11" t="s">
        <v>4565</v>
      </c>
    </row>
    <row r="1293" spans="1:7" ht="43.5" x14ac:dyDescent="0.35">
      <c r="A1293" s="11" t="s">
        <v>3211</v>
      </c>
      <c r="B1293" s="11" t="s">
        <v>5418</v>
      </c>
      <c r="C1293" s="11" t="s">
        <v>6150</v>
      </c>
      <c r="D1293" s="11" t="s">
        <v>6710</v>
      </c>
      <c r="E1293" s="12"/>
      <c r="F1293" s="11" t="s">
        <v>4</v>
      </c>
      <c r="G1293" s="11" t="s">
        <v>4565</v>
      </c>
    </row>
    <row r="1294" spans="1:7" ht="43.5" x14ac:dyDescent="0.35">
      <c r="A1294" s="11" t="s">
        <v>3212</v>
      </c>
      <c r="B1294" s="11" t="s">
        <v>5418</v>
      </c>
      <c r="C1294" s="11" t="s">
        <v>6150</v>
      </c>
      <c r="D1294" s="11" t="s">
        <v>6710</v>
      </c>
      <c r="E1294" s="12"/>
      <c r="F1294" s="11" t="s">
        <v>4</v>
      </c>
      <c r="G1294" s="11" t="s">
        <v>4565</v>
      </c>
    </row>
    <row r="1295" spans="1:7" ht="43.5" x14ac:dyDescent="0.35">
      <c r="A1295" s="11" t="s">
        <v>4148</v>
      </c>
      <c r="B1295" s="11" t="s">
        <v>5418</v>
      </c>
      <c r="C1295" s="11" t="s">
        <v>6148</v>
      </c>
      <c r="D1295" s="11" t="s">
        <v>6730</v>
      </c>
      <c r="E1295" s="12"/>
      <c r="F1295" s="11" t="s">
        <v>4</v>
      </c>
      <c r="G1295" s="11" t="s">
        <v>4565</v>
      </c>
    </row>
    <row r="1296" spans="1:7" ht="58" x14ac:dyDescent="0.35">
      <c r="A1296" s="11" t="s">
        <v>4151</v>
      </c>
      <c r="B1296" s="11" t="s">
        <v>5965</v>
      </c>
      <c r="C1296" s="11" t="s">
        <v>6154</v>
      </c>
      <c r="D1296" s="11" t="s">
        <v>6791</v>
      </c>
      <c r="E1296" s="12"/>
      <c r="F1296" s="11" t="s">
        <v>4</v>
      </c>
      <c r="G1296" s="11" t="s">
        <v>4565</v>
      </c>
    </row>
    <row r="1297" spans="1:7" ht="43.5" x14ac:dyDescent="0.35">
      <c r="A1297" s="11" t="s">
        <v>2107</v>
      </c>
      <c r="B1297" s="11" t="s">
        <v>5339</v>
      </c>
      <c r="C1297" s="11"/>
      <c r="D1297" s="11" t="s">
        <v>4185</v>
      </c>
      <c r="E1297" s="12" t="s">
        <v>6958</v>
      </c>
      <c r="F1297" s="11" t="s">
        <v>4</v>
      </c>
      <c r="G1297" s="11" t="s">
        <v>4564</v>
      </c>
    </row>
    <row r="1298" spans="1:7" ht="130.5" x14ac:dyDescent="0.35">
      <c r="A1298" s="11" t="s">
        <v>1290</v>
      </c>
      <c r="B1298" s="11" t="s">
        <v>5030</v>
      </c>
      <c r="C1298" s="11" t="s">
        <v>6248</v>
      </c>
      <c r="D1298" s="11" t="s">
        <v>6482</v>
      </c>
      <c r="E1298" s="12" t="s">
        <v>6957</v>
      </c>
      <c r="F1298" s="11" t="s">
        <v>4</v>
      </c>
      <c r="G1298" s="11" t="s">
        <v>4564</v>
      </c>
    </row>
    <row r="1299" spans="1:7" ht="130.5" x14ac:dyDescent="0.35">
      <c r="A1299" s="11" t="s">
        <v>1277</v>
      </c>
      <c r="B1299" s="11" t="s">
        <v>3202</v>
      </c>
      <c r="C1299" s="11" t="s">
        <v>6151</v>
      </c>
      <c r="D1299" s="11" t="s">
        <v>6482</v>
      </c>
      <c r="E1299" s="12" t="s">
        <v>6957</v>
      </c>
      <c r="F1299" s="11" t="s">
        <v>4</v>
      </c>
      <c r="G1299" s="11" t="s">
        <v>4564</v>
      </c>
    </row>
    <row r="1300" spans="1:7" ht="130.5" x14ac:dyDescent="0.35">
      <c r="A1300" s="11" t="s">
        <v>1278</v>
      </c>
      <c r="B1300" s="11" t="s">
        <v>3202</v>
      </c>
      <c r="C1300" s="11" t="s">
        <v>6254</v>
      </c>
      <c r="D1300" s="11" t="s">
        <v>6482</v>
      </c>
      <c r="E1300" s="12" t="s">
        <v>6957</v>
      </c>
      <c r="F1300" s="11" t="s">
        <v>4</v>
      </c>
      <c r="G1300" s="11" t="s">
        <v>4564</v>
      </c>
    </row>
    <row r="1301" spans="1:7" ht="72.5" x14ac:dyDescent="0.35">
      <c r="A1301" s="11" t="s">
        <v>520</v>
      </c>
      <c r="B1301" s="11" t="s">
        <v>4816</v>
      </c>
      <c r="C1301" s="11"/>
      <c r="D1301" s="11" t="s">
        <v>5065</v>
      </c>
      <c r="E1301" s="12" t="s">
        <v>6957</v>
      </c>
      <c r="F1301" s="11" t="s">
        <v>4</v>
      </c>
      <c r="G1301" s="11" t="s">
        <v>4561</v>
      </c>
    </row>
    <row r="1302" spans="1:7" ht="58" x14ac:dyDescent="0.35">
      <c r="A1302" s="11" t="s">
        <v>4176</v>
      </c>
      <c r="B1302" s="11" t="s">
        <v>5979</v>
      </c>
      <c r="C1302" s="11" t="s">
        <v>6162</v>
      </c>
      <c r="D1302" s="11" t="s">
        <v>6500</v>
      </c>
      <c r="E1302" s="12"/>
      <c r="F1302" s="11" t="s">
        <v>4</v>
      </c>
      <c r="G1302" s="11" t="s">
        <v>4564</v>
      </c>
    </row>
    <row r="1303" spans="1:7" ht="58" x14ac:dyDescent="0.35">
      <c r="A1303" s="11" t="s">
        <v>1655</v>
      </c>
      <c r="B1303" s="11" t="s">
        <v>5174</v>
      </c>
      <c r="C1303" s="11" t="s">
        <v>6154</v>
      </c>
      <c r="D1303" s="11" t="s">
        <v>6507</v>
      </c>
      <c r="E1303" s="12" t="s">
        <v>6964</v>
      </c>
      <c r="F1303" s="11" t="s">
        <v>4</v>
      </c>
      <c r="G1303" s="11" t="s">
        <v>4563</v>
      </c>
    </row>
    <row r="1304" spans="1:7" ht="116" x14ac:dyDescent="0.35">
      <c r="A1304" s="11" t="s">
        <v>7046</v>
      </c>
      <c r="B1304" s="11" t="s">
        <v>7174</v>
      </c>
      <c r="C1304" s="11" t="s">
        <v>6148</v>
      </c>
      <c r="D1304" s="11" t="s">
        <v>6507</v>
      </c>
      <c r="E1304" s="12"/>
      <c r="F1304" s="11" t="s">
        <v>4</v>
      </c>
      <c r="G1304" s="11" t="s">
        <v>4562</v>
      </c>
    </row>
    <row r="1305" spans="1:7" ht="58" x14ac:dyDescent="0.35">
      <c r="A1305" s="11" t="s">
        <v>4425</v>
      </c>
      <c r="B1305" s="11" t="s">
        <v>4272</v>
      </c>
      <c r="C1305" s="11" t="s">
        <v>6147</v>
      </c>
      <c r="D1305" s="11" t="s">
        <v>6905</v>
      </c>
      <c r="E1305" s="12"/>
      <c r="F1305" s="11" t="s">
        <v>4</v>
      </c>
      <c r="G1305" s="11" t="s">
        <v>4561</v>
      </c>
    </row>
    <row r="1306" spans="1:7" ht="87" x14ac:dyDescent="0.35">
      <c r="A1306" s="11" t="s">
        <v>4266</v>
      </c>
      <c r="B1306" s="11" t="s">
        <v>6027</v>
      </c>
      <c r="C1306" s="11" t="s">
        <v>6435</v>
      </c>
      <c r="D1306" s="11" t="s">
        <v>6461</v>
      </c>
      <c r="E1306" s="12"/>
      <c r="F1306" s="11" t="s">
        <v>4</v>
      </c>
      <c r="G1306" s="11" t="s">
        <v>4564</v>
      </c>
    </row>
    <row r="1307" spans="1:7" ht="58" x14ac:dyDescent="0.35">
      <c r="A1307" s="11" t="s">
        <v>4269</v>
      </c>
      <c r="B1307" s="11" t="s">
        <v>6027</v>
      </c>
      <c r="C1307" s="11" t="s">
        <v>6178</v>
      </c>
      <c r="D1307" s="11" t="s">
        <v>6862</v>
      </c>
      <c r="E1307" s="12"/>
      <c r="F1307" s="11" t="s">
        <v>4</v>
      </c>
      <c r="G1307" s="11" t="s">
        <v>4564</v>
      </c>
    </row>
    <row r="1308" spans="1:7" ht="58" x14ac:dyDescent="0.35">
      <c r="A1308" s="11" t="s">
        <v>4270</v>
      </c>
      <c r="B1308" s="11" t="s">
        <v>6027</v>
      </c>
      <c r="C1308" s="11" t="s">
        <v>6178</v>
      </c>
      <c r="D1308" s="11" t="s">
        <v>6863</v>
      </c>
      <c r="E1308" s="12"/>
      <c r="F1308" s="11" t="s">
        <v>4</v>
      </c>
      <c r="G1308" s="11" t="s">
        <v>4564</v>
      </c>
    </row>
    <row r="1309" spans="1:7" ht="72.5" x14ac:dyDescent="0.35">
      <c r="A1309" s="11" t="s">
        <v>2810</v>
      </c>
      <c r="B1309" s="11" t="s">
        <v>5576</v>
      </c>
      <c r="C1309" s="11"/>
      <c r="D1309" s="11" t="s">
        <v>6507</v>
      </c>
      <c r="E1309" s="12" t="s">
        <v>6958</v>
      </c>
      <c r="F1309" s="11" t="s">
        <v>4</v>
      </c>
      <c r="G1309" s="11" t="s">
        <v>4562</v>
      </c>
    </row>
    <row r="1310" spans="1:7" ht="72.5" x14ac:dyDescent="0.35">
      <c r="A1310" s="11" t="s">
        <v>2810</v>
      </c>
      <c r="B1310" s="11" t="s">
        <v>5576</v>
      </c>
      <c r="C1310" s="11" t="s">
        <v>6154</v>
      </c>
      <c r="D1310" s="11" t="s">
        <v>6507</v>
      </c>
      <c r="E1310" s="12" t="s">
        <v>6958</v>
      </c>
      <c r="F1310" s="11" t="s">
        <v>4</v>
      </c>
      <c r="G1310" s="11" t="s">
        <v>4563</v>
      </c>
    </row>
    <row r="1311" spans="1:7" ht="58" x14ac:dyDescent="0.35">
      <c r="A1311" s="11" t="s">
        <v>2727</v>
      </c>
      <c r="B1311" s="11" t="s">
        <v>5562</v>
      </c>
      <c r="C1311" s="11" t="s">
        <v>6214</v>
      </c>
      <c r="D1311" s="11" t="s">
        <v>6670</v>
      </c>
      <c r="E1311" s="12" t="s">
        <v>6965</v>
      </c>
      <c r="F1311" s="11" t="s">
        <v>4</v>
      </c>
      <c r="G1311" s="11" t="s">
        <v>4564</v>
      </c>
    </row>
    <row r="1312" spans="1:7" ht="58" x14ac:dyDescent="0.35">
      <c r="A1312" s="11" t="s">
        <v>4271</v>
      </c>
      <c r="B1312" s="11" t="s">
        <v>6029</v>
      </c>
      <c r="C1312" s="11" t="s">
        <v>6151</v>
      </c>
      <c r="D1312" s="11" t="s">
        <v>6864</v>
      </c>
      <c r="E1312" s="12"/>
      <c r="F1312" s="11" t="s">
        <v>4</v>
      </c>
      <c r="G1312" s="11" t="s">
        <v>4564</v>
      </c>
    </row>
    <row r="1313" spans="1:7" ht="101.5" x14ac:dyDescent="0.35">
      <c r="A1313" s="11" t="s">
        <v>2891</v>
      </c>
      <c r="B1313" s="11" t="s">
        <v>5599</v>
      </c>
      <c r="C1313" s="11"/>
      <c r="D1313" s="11" t="s">
        <v>6507</v>
      </c>
      <c r="E1313" s="12" t="s">
        <v>6958</v>
      </c>
      <c r="F1313" s="11" t="s">
        <v>4</v>
      </c>
      <c r="G1313" s="11" t="s">
        <v>4563</v>
      </c>
    </row>
    <row r="1314" spans="1:7" ht="58" x14ac:dyDescent="0.35">
      <c r="A1314" s="11" t="s">
        <v>1962</v>
      </c>
      <c r="B1314" s="11" t="s">
        <v>5276</v>
      </c>
      <c r="C1314" s="11" t="s">
        <v>6154</v>
      </c>
      <c r="D1314" s="11" t="s">
        <v>6507</v>
      </c>
      <c r="E1314" s="12" t="s">
        <v>6962</v>
      </c>
      <c r="F1314" s="11" t="s">
        <v>4</v>
      </c>
      <c r="G1314" s="11" t="s">
        <v>4562</v>
      </c>
    </row>
    <row r="1315" spans="1:7" ht="87" x14ac:dyDescent="0.35">
      <c r="A1315" s="11" t="s">
        <v>1963</v>
      </c>
      <c r="B1315" s="11" t="s">
        <v>5276</v>
      </c>
      <c r="C1315" s="11" t="s">
        <v>6191</v>
      </c>
      <c r="D1315" s="11" t="s">
        <v>6507</v>
      </c>
      <c r="E1315" s="12" t="s">
        <v>6962</v>
      </c>
      <c r="F1315" s="11" t="s">
        <v>4</v>
      </c>
      <c r="G1315" s="11" t="s">
        <v>4562</v>
      </c>
    </row>
    <row r="1316" spans="1:7" ht="58" x14ac:dyDescent="0.35">
      <c r="A1316" s="11" t="s">
        <v>1964</v>
      </c>
      <c r="B1316" s="11" t="s">
        <v>5276</v>
      </c>
      <c r="C1316" s="11" t="s">
        <v>6240</v>
      </c>
      <c r="D1316" s="11" t="s">
        <v>6507</v>
      </c>
      <c r="E1316" s="12" t="s">
        <v>6962</v>
      </c>
      <c r="F1316" s="11" t="s">
        <v>4</v>
      </c>
      <c r="G1316" s="11" t="s">
        <v>4562</v>
      </c>
    </row>
    <row r="1317" spans="1:7" ht="58" x14ac:dyDescent="0.35">
      <c r="A1317" s="11" t="s">
        <v>1965</v>
      </c>
      <c r="B1317" s="11" t="s">
        <v>5276</v>
      </c>
      <c r="C1317" s="11" t="s">
        <v>6287</v>
      </c>
      <c r="D1317" s="11" t="s">
        <v>6507</v>
      </c>
      <c r="E1317" s="12" t="s">
        <v>6962</v>
      </c>
      <c r="F1317" s="11" t="s">
        <v>4</v>
      </c>
      <c r="G1317" s="11" t="s">
        <v>4562</v>
      </c>
    </row>
    <row r="1318" spans="1:7" ht="58" x14ac:dyDescent="0.35">
      <c r="A1318" s="11" t="s">
        <v>1968</v>
      </c>
      <c r="B1318" s="11" t="s">
        <v>5276</v>
      </c>
      <c r="C1318" s="11"/>
      <c r="D1318" s="11" t="s">
        <v>6507</v>
      </c>
      <c r="E1318" s="12" t="s">
        <v>6962</v>
      </c>
      <c r="F1318" s="11" t="s">
        <v>4</v>
      </c>
      <c r="G1318" s="11" t="s">
        <v>4562</v>
      </c>
    </row>
    <row r="1319" spans="1:7" ht="58" x14ac:dyDescent="0.35">
      <c r="A1319" s="11" t="s">
        <v>1971</v>
      </c>
      <c r="B1319" s="11" t="s">
        <v>5276</v>
      </c>
      <c r="C1319" s="11" t="s">
        <v>6149</v>
      </c>
      <c r="D1319" s="11" t="s">
        <v>6507</v>
      </c>
      <c r="E1319" s="12" t="s">
        <v>6962</v>
      </c>
      <c r="F1319" s="11" t="s">
        <v>4</v>
      </c>
      <c r="G1319" s="11" t="s">
        <v>4562</v>
      </c>
    </row>
    <row r="1320" spans="1:7" ht="58" x14ac:dyDescent="0.35">
      <c r="A1320" s="11" t="s">
        <v>1972</v>
      </c>
      <c r="B1320" s="11" t="s">
        <v>5276</v>
      </c>
      <c r="C1320" s="11" t="s">
        <v>6150</v>
      </c>
      <c r="D1320" s="11" t="s">
        <v>6507</v>
      </c>
      <c r="E1320" s="12" t="s">
        <v>6962</v>
      </c>
      <c r="F1320" s="11" t="s">
        <v>4</v>
      </c>
      <c r="G1320" s="11" t="s">
        <v>4562</v>
      </c>
    </row>
    <row r="1321" spans="1:7" ht="58" x14ac:dyDescent="0.35">
      <c r="A1321" s="11" t="s">
        <v>1980</v>
      </c>
      <c r="B1321" s="11" t="s">
        <v>5276</v>
      </c>
      <c r="C1321" s="11" t="s">
        <v>6240</v>
      </c>
      <c r="D1321" s="11" t="s">
        <v>6507</v>
      </c>
      <c r="E1321" s="12" t="s">
        <v>6962</v>
      </c>
      <c r="F1321" s="11" t="s">
        <v>4</v>
      </c>
      <c r="G1321" s="11" t="s">
        <v>4562</v>
      </c>
    </row>
    <row r="1322" spans="1:7" ht="58" x14ac:dyDescent="0.35">
      <c r="A1322" s="11" t="s">
        <v>2002</v>
      </c>
      <c r="B1322" s="11" t="s">
        <v>5276</v>
      </c>
      <c r="C1322" s="11" t="s">
        <v>6154</v>
      </c>
      <c r="D1322" s="11" t="s">
        <v>6507</v>
      </c>
      <c r="E1322" s="12" t="s">
        <v>6962</v>
      </c>
      <c r="F1322" s="11" t="s">
        <v>4</v>
      </c>
      <c r="G1322" s="11" t="s">
        <v>4562</v>
      </c>
    </row>
    <row r="1323" spans="1:7" ht="58" x14ac:dyDescent="0.35">
      <c r="A1323" s="11" t="s">
        <v>2003</v>
      </c>
      <c r="B1323" s="11" t="s">
        <v>5276</v>
      </c>
      <c r="C1323" s="11" t="s">
        <v>6154</v>
      </c>
      <c r="D1323" s="11" t="s">
        <v>6507</v>
      </c>
      <c r="E1323" s="12" t="s">
        <v>6962</v>
      </c>
      <c r="F1323" s="11" t="s">
        <v>4</v>
      </c>
      <c r="G1323" s="11" t="s">
        <v>4562</v>
      </c>
    </row>
    <row r="1324" spans="1:7" ht="58" x14ac:dyDescent="0.35">
      <c r="A1324" s="11" t="s">
        <v>2007</v>
      </c>
      <c r="B1324" s="11" t="s">
        <v>5276</v>
      </c>
      <c r="C1324" s="11" t="s">
        <v>6148</v>
      </c>
      <c r="D1324" s="11" t="s">
        <v>6507</v>
      </c>
      <c r="E1324" s="12" t="s">
        <v>6962</v>
      </c>
      <c r="F1324" s="11" t="s">
        <v>4</v>
      </c>
      <c r="G1324" s="11" t="s">
        <v>4562</v>
      </c>
    </row>
    <row r="1325" spans="1:7" ht="58" x14ac:dyDescent="0.35">
      <c r="A1325" s="11" t="s">
        <v>2012</v>
      </c>
      <c r="B1325" s="11" t="s">
        <v>5276</v>
      </c>
      <c r="C1325" s="11" t="s">
        <v>6150</v>
      </c>
      <c r="D1325" s="11" t="s">
        <v>6507</v>
      </c>
      <c r="E1325" s="12" t="s">
        <v>6962</v>
      </c>
      <c r="F1325" s="11" t="s">
        <v>4</v>
      </c>
      <c r="G1325" s="11" t="s">
        <v>4562</v>
      </c>
    </row>
    <row r="1326" spans="1:7" ht="58" x14ac:dyDescent="0.35">
      <c r="A1326" s="11" t="s">
        <v>2016</v>
      </c>
      <c r="B1326" s="11" t="s">
        <v>5276</v>
      </c>
      <c r="C1326" s="11" t="s">
        <v>6183</v>
      </c>
      <c r="D1326" s="11" t="s">
        <v>6507</v>
      </c>
      <c r="E1326" s="12" t="s">
        <v>6962</v>
      </c>
      <c r="F1326" s="11" t="s">
        <v>4</v>
      </c>
      <c r="G1326" s="11" t="s">
        <v>4562</v>
      </c>
    </row>
    <row r="1327" spans="1:7" ht="87" x14ac:dyDescent="0.35">
      <c r="A1327" s="11" t="s">
        <v>2120</v>
      </c>
      <c r="B1327" s="11" t="s">
        <v>5276</v>
      </c>
      <c r="C1327" s="11" t="s">
        <v>6147</v>
      </c>
      <c r="D1327" s="11" t="s">
        <v>6507</v>
      </c>
      <c r="E1327" s="12" t="s">
        <v>6962</v>
      </c>
      <c r="F1327" s="11" t="s">
        <v>4</v>
      </c>
      <c r="G1327" s="11" t="s">
        <v>4562</v>
      </c>
    </row>
    <row r="1328" spans="1:7" ht="58" x14ac:dyDescent="0.35">
      <c r="A1328" s="11" t="s">
        <v>2398</v>
      </c>
      <c r="B1328" s="11" t="s">
        <v>5276</v>
      </c>
      <c r="C1328" s="11" t="s">
        <v>6150</v>
      </c>
      <c r="D1328" s="11" t="s">
        <v>2124</v>
      </c>
      <c r="E1328" s="12" t="s">
        <v>6962</v>
      </c>
      <c r="F1328" s="11" t="s">
        <v>4</v>
      </c>
      <c r="G1328" s="11" t="s">
        <v>4562</v>
      </c>
    </row>
    <row r="1329" spans="1:7" ht="58" x14ac:dyDescent="0.35">
      <c r="A1329" s="11" t="s">
        <v>2491</v>
      </c>
      <c r="B1329" s="11" t="s">
        <v>5276</v>
      </c>
      <c r="C1329" s="11" t="s">
        <v>6154</v>
      </c>
      <c r="D1329" s="11" t="s">
        <v>6507</v>
      </c>
      <c r="E1329" s="12" t="s">
        <v>6962</v>
      </c>
      <c r="F1329" s="11" t="s">
        <v>4</v>
      </c>
      <c r="G1329" s="11" t="s">
        <v>4562</v>
      </c>
    </row>
    <row r="1330" spans="1:7" ht="72.5" x14ac:dyDescent="0.35">
      <c r="A1330" s="11" t="s">
        <v>2492</v>
      </c>
      <c r="B1330" s="11" t="s">
        <v>5276</v>
      </c>
      <c r="C1330" s="11" t="s">
        <v>6150</v>
      </c>
      <c r="D1330" s="11" t="s">
        <v>6563</v>
      </c>
      <c r="E1330" s="12" t="s">
        <v>6962</v>
      </c>
      <c r="F1330" s="11" t="s">
        <v>100</v>
      </c>
      <c r="G1330" s="11" t="s">
        <v>4565</v>
      </c>
    </row>
    <row r="1331" spans="1:7" ht="58" x14ac:dyDescent="0.35">
      <c r="A1331" s="11" t="s">
        <v>181</v>
      </c>
      <c r="B1331" s="11" t="s">
        <v>4661</v>
      </c>
      <c r="C1331" s="11" t="s">
        <v>6151</v>
      </c>
      <c r="D1331" s="11" t="s">
        <v>6482</v>
      </c>
      <c r="E1331" s="12"/>
      <c r="F1331" s="11" t="s">
        <v>4</v>
      </c>
      <c r="G1331" s="11" t="s">
        <v>4564</v>
      </c>
    </row>
    <row r="1332" spans="1:7" ht="58" x14ac:dyDescent="0.35">
      <c r="A1332" s="11" t="s">
        <v>183</v>
      </c>
      <c r="B1332" s="11" t="s">
        <v>4662</v>
      </c>
      <c r="C1332" s="11"/>
      <c r="D1332" s="11" t="s">
        <v>2046</v>
      </c>
      <c r="E1332" s="12"/>
      <c r="F1332" s="11" t="s">
        <v>4</v>
      </c>
      <c r="G1332" s="11" t="s">
        <v>4564</v>
      </c>
    </row>
    <row r="1333" spans="1:7" ht="58" x14ac:dyDescent="0.35">
      <c r="A1333" s="11" t="s">
        <v>4536</v>
      </c>
      <c r="B1333" s="11" t="s">
        <v>6123</v>
      </c>
      <c r="C1333" s="11"/>
      <c r="D1333" s="11" t="s">
        <v>6507</v>
      </c>
      <c r="E1333" s="12"/>
      <c r="F1333" s="11" t="s">
        <v>4</v>
      </c>
      <c r="G1333" s="11" t="s">
        <v>4563</v>
      </c>
    </row>
    <row r="1334" spans="1:7" ht="58" x14ac:dyDescent="0.35">
      <c r="A1334" s="11" t="s">
        <v>716</v>
      </c>
      <c r="B1334" s="11" t="s">
        <v>4895</v>
      </c>
      <c r="C1334" s="11" t="s">
        <v>6150</v>
      </c>
      <c r="D1334" s="11" t="s">
        <v>6482</v>
      </c>
      <c r="E1334" s="12" t="s">
        <v>6957</v>
      </c>
      <c r="F1334" s="11" t="s">
        <v>4</v>
      </c>
      <c r="G1334" s="11" t="s">
        <v>4562</v>
      </c>
    </row>
    <row r="1335" spans="1:7" ht="58" x14ac:dyDescent="0.35">
      <c r="A1335" s="11" t="s">
        <v>3662</v>
      </c>
      <c r="B1335" s="11" t="s">
        <v>4895</v>
      </c>
      <c r="C1335" s="11"/>
      <c r="D1335" s="11" t="s">
        <v>6507</v>
      </c>
      <c r="E1335" s="12" t="s">
        <v>6963</v>
      </c>
      <c r="F1335" s="11" t="s">
        <v>4</v>
      </c>
      <c r="G1335" s="11" t="s">
        <v>4563</v>
      </c>
    </row>
    <row r="1336" spans="1:7" ht="58" x14ac:dyDescent="0.35">
      <c r="A1336" s="11" t="s">
        <v>3663</v>
      </c>
      <c r="B1336" s="11" t="s">
        <v>4895</v>
      </c>
      <c r="C1336" s="11"/>
      <c r="D1336" s="11" t="s">
        <v>6507</v>
      </c>
      <c r="E1336" s="12" t="s">
        <v>6963</v>
      </c>
      <c r="F1336" s="11" t="s">
        <v>4</v>
      </c>
      <c r="G1336" s="11" t="s">
        <v>4563</v>
      </c>
    </row>
    <row r="1337" spans="1:7" ht="58" x14ac:dyDescent="0.35">
      <c r="A1337" s="11" t="s">
        <v>3664</v>
      </c>
      <c r="B1337" s="11" t="s">
        <v>4895</v>
      </c>
      <c r="C1337" s="11"/>
      <c r="D1337" s="11" t="s">
        <v>6507</v>
      </c>
      <c r="E1337" s="12" t="s">
        <v>6963</v>
      </c>
      <c r="F1337" s="11" t="s">
        <v>4</v>
      </c>
      <c r="G1337" s="11" t="s">
        <v>4563</v>
      </c>
    </row>
    <row r="1338" spans="1:7" ht="101.5" x14ac:dyDescent="0.35">
      <c r="A1338" s="11" t="s">
        <v>7284</v>
      </c>
      <c r="B1338" s="11" t="s">
        <v>4569</v>
      </c>
      <c r="C1338" s="11" t="s">
        <v>6153</v>
      </c>
      <c r="D1338" s="11" t="s">
        <v>6507</v>
      </c>
      <c r="E1338" s="12" t="s">
        <v>6963</v>
      </c>
      <c r="F1338" s="11" t="s">
        <v>4</v>
      </c>
      <c r="G1338" s="11" t="s">
        <v>4562</v>
      </c>
    </row>
    <row r="1339" spans="1:7" ht="58" x14ac:dyDescent="0.35">
      <c r="A1339" s="11" t="s">
        <v>3665</v>
      </c>
      <c r="B1339" s="11" t="s">
        <v>4569</v>
      </c>
      <c r="C1339" s="11"/>
      <c r="D1339" s="11" t="s">
        <v>6507</v>
      </c>
      <c r="E1339" s="12" t="s">
        <v>6963</v>
      </c>
      <c r="F1339" s="11" t="s">
        <v>4</v>
      </c>
      <c r="G1339" s="11" t="s">
        <v>4562</v>
      </c>
    </row>
    <row r="1340" spans="1:7" ht="116" x14ac:dyDescent="0.35">
      <c r="A1340" s="11" t="s">
        <v>3666</v>
      </c>
      <c r="B1340" s="11" t="s">
        <v>4569</v>
      </c>
      <c r="C1340" s="11"/>
      <c r="D1340" s="11" t="s">
        <v>6507</v>
      </c>
      <c r="E1340" s="12" t="s">
        <v>6963</v>
      </c>
      <c r="F1340" s="11" t="s">
        <v>4</v>
      </c>
      <c r="G1340" s="11" t="s">
        <v>4564</v>
      </c>
    </row>
    <row r="1341" spans="1:7" ht="101.5" x14ac:dyDescent="0.35">
      <c r="A1341" s="11" t="s">
        <v>3667</v>
      </c>
      <c r="B1341" s="11" t="s">
        <v>4569</v>
      </c>
      <c r="C1341" s="11" t="s">
        <v>6148</v>
      </c>
      <c r="D1341" s="11" t="s">
        <v>6507</v>
      </c>
      <c r="E1341" s="12" t="s">
        <v>6963</v>
      </c>
      <c r="F1341" s="11" t="s">
        <v>4</v>
      </c>
      <c r="G1341" s="11" t="s">
        <v>4564</v>
      </c>
    </row>
    <row r="1342" spans="1:7" ht="108.75" customHeight="1" x14ac:dyDescent="0.35">
      <c r="A1342" s="11" t="s">
        <v>3668</v>
      </c>
      <c r="B1342" s="11" t="s">
        <v>4569</v>
      </c>
      <c r="C1342" s="11" t="s">
        <v>6155</v>
      </c>
      <c r="D1342" s="11" t="s">
        <v>6507</v>
      </c>
      <c r="E1342" s="12" t="s">
        <v>6963</v>
      </c>
      <c r="F1342" s="11" t="s">
        <v>4</v>
      </c>
      <c r="G1342" s="11" t="s">
        <v>4562</v>
      </c>
    </row>
    <row r="1343" spans="1:7" ht="72.5" x14ac:dyDescent="0.35">
      <c r="A1343" s="11" t="s">
        <v>3669</v>
      </c>
      <c r="B1343" s="11" t="s">
        <v>4569</v>
      </c>
      <c r="C1343" s="11" t="s">
        <v>6148</v>
      </c>
      <c r="D1343" s="11" t="s">
        <v>6507</v>
      </c>
      <c r="E1343" s="12" t="s">
        <v>6963</v>
      </c>
      <c r="F1343" s="11" t="s">
        <v>4</v>
      </c>
      <c r="G1343" s="11" t="s">
        <v>4562</v>
      </c>
    </row>
    <row r="1344" spans="1:7" ht="58" x14ac:dyDescent="0.35">
      <c r="A1344" s="11" t="s">
        <v>4103</v>
      </c>
      <c r="B1344" s="11" t="s">
        <v>5955</v>
      </c>
      <c r="C1344" s="11"/>
      <c r="D1344" s="11" t="s">
        <v>6507</v>
      </c>
      <c r="E1344" s="12" t="s">
        <v>6963</v>
      </c>
      <c r="F1344" s="11" t="s">
        <v>4</v>
      </c>
      <c r="G1344" s="11" t="s">
        <v>4563</v>
      </c>
    </row>
    <row r="1345" spans="1:7" ht="58" x14ac:dyDescent="0.35">
      <c r="A1345" s="11" t="s">
        <v>3670</v>
      </c>
      <c r="B1345" s="11" t="s">
        <v>5841</v>
      </c>
      <c r="C1345" s="11" t="s">
        <v>6148</v>
      </c>
      <c r="D1345" s="11" t="s">
        <v>6507</v>
      </c>
      <c r="E1345" s="12" t="s">
        <v>6963</v>
      </c>
      <c r="F1345" s="11" t="s">
        <v>4</v>
      </c>
      <c r="G1345" s="11" t="s">
        <v>4564</v>
      </c>
    </row>
    <row r="1346" spans="1:7" ht="58" x14ac:dyDescent="0.35">
      <c r="A1346" s="11" t="s">
        <v>290</v>
      </c>
      <c r="B1346" s="11" t="s">
        <v>4700</v>
      </c>
      <c r="C1346" s="11"/>
      <c r="D1346" s="11" t="s">
        <v>6482</v>
      </c>
      <c r="E1346" s="12" t="s">
        <v>6957</v>
      </c>
      <c r="F1346" s="11" t="s">
        <v>4</v>
      </c>
      <c r="G1346" s="11" t="s">
        <v>4563</v>
      </c>
    </row>
    <row r="1347" spans="1:7" ht="72.5" x14ac:dyDescent="0.35">
      <c r="A1347" s="11" t="s">
        <v>3756</v>
      </c>
      <c r="B1347" s="11" t="s">
        <v>5863</v>
      </c>
      <c r="C1347" s="11" t="s">
        <v>6148</v>
      </c>
      <c r="D1347" s="11" t="s">
        <v>4999</v>
      </c>
      <c r="E1347" s="12" t="s">
        <v>6963</v>
      </c>
      <c r="F1347" s="11" t="s">
        <v>4</v>
      </c>
      <c r="G1347" s="11" t="s">
        <v>4564</v>
      </c>
    </row>
    <row r="1348" spans="1:7" ht="58" x14ac:dyDescent="0.35">
      <c r="A1348" s="11" t="s">
        <v>796</v>
      </c>
      <c r="B1348" s="11" t="s">
        <v>4918</v>
      </c>
      <c r="C1348" s="11" t="s">
        <v>6149</v>
      </c>
      <c r="D1348" s="11" t="s">
        <v>6482</v>
      </c>
      <c r="E1348" s="12" t="s">
        <v>6957</v>
      </c>
      <c r="F1348" s="11" t="s">
        <v>4</v>
      </c>
      <c r="G1348" s="11" t="s">
        <v>4563</v>
      </c>
    </row>
    <row r="1349" spans="1:7" ht="58" x14ac:dyDescent="0.35">
      <c r="A1349" s="11" t="s">
        <v>2916</v>
      </c>
      <c r="B1349" s="11" t="s">
        <v>5606</v>
      </c>
      <c r="C1349" s="11" t="s">
        <v>6154</v>
      </c>
      <c r="D1349" s="11" t="s">
        <v>6507</v>
      </c>
      <c r="E1349" s="12" t="s">
        <v>6958</v>
      </c>
      <c r="F1349" s="11" t="s">
        <v>4</v>
      </c>
      <c r="G1349" s="11" t="s">
        <v>4563</v>
      </c>
    </row>
    <row r="1350" spans="1:7" ht="58" x14ac:dyDescent="0.35">
      <c r="A1350" s="11" t="s">
        <v>2045</v>
      </c>
      <c r="B1350" s="11" t="s">
        <v>5305</v>
      </c>
      <c r="C1350" s="11"/>
      <c r="D1350" s="11" t="s">
        <v>2046</v>
      </c>
      <c r="E1350" s="12"/>
      <c r="F1350" s="11" t="s">
        <v>4</v>
      </c>
      <c r="G1350" s="11" t="s">
        <v>4564</v>
      </c>
    </row>
    <row r="1351" spans="1:7" ht="101.5" x14ac:dyDescent="0.35">
      <c r="A1351" s="11" t="s">
        <v>2585</v>
      </c>
      <c r="B1351" s="11" t="s">
        <v>5521</v>
      </c>
      <c r="C1351" s="11" t="s">
        <v>6253</v>
      </c>
      <c r="D1351" s="11" t="s">
        <v>6615</v>
      </c>
      <c r="E1351" s="12"/>
      <c r="F1351" s="11" t="s">
        <v>4</v>
      </c>
      <c r="G1351" s="11" t="s">
        <v>4564</v>
      </c>
    </row>
    <row r="1352" spans="1:7" ht="87" x14ac:dyDescent="0.35">
      <c r="A1352" s="11" t="s">
        <v>842</v>
      </c>
      <c r="B1352" s="11" t="s">
        <v>4930</v>
      </c>
      <c r="C1352" s="11" t="s">
        <v>6242</v>
      </c>
      <c r="D1352" s="11" t="s">
        <v>6482</v>
      </c>
      <c r="E1352" s="12" t="s">
        <v>6957</v>
      </c>
      <c r="F1352" s="11" t="s">
        <v>4</v>
      </c>
      <c r="G1352" s="11" t="s">
        <v>4562</v>
      </c>
    </row>
    <row r="1353" spans="1:7" ht="58" x14ac:dyDescent="0.35">
      <c r="A1353" s="11" t="s">
        <v>2148</v>
      </c>
      <c r="B1353" s="11" t="s">
        <v>3868</v>
      </c>
      <c r="C1353" s="11" t="s">
        <v>6218</v>
      </c>
      <c r="D1353" s="11" t="s">
        <v>3868</v>
      </c>
      <c r="E1353" s="12"/>
      <c r="F1353" s="11" t="s">
        <v>4</v>
      </c>
      <c r="G1353" s="11" t="s">
        <v>4564</v>
      </c>
    </row>
    <row r="1354" spans="1:7" ht="87" x14ac:dyDescent="0.35">
      <c r="A1354" s="11" t="s">
        <v>3867</v>
      </c>
      <c r="B1354" s="11" t="s">
        <v>3868</v>
      </c>
      <c r="C1354" s="11" t="s">
        <v>6148</v>
      </c>
      <c r="D1354" s="11" t="s">
        <v>3868</v>
      </c>
      <c r="E1354" s="12"/>
      <c r="F1354" s="11" t="s">
        <v>4</v>
      </c>
      <c r="G1354" s="11" t="s">
        <v>4564</v>
      </c>
    </row>
    <row r="1355" spans="1:7" ht="58" x14ac:dyDescent="0.35">
      <c r="A1355" s="11" t="s">
        <v>4250</v>
      </c>
      <c r="B1355" s="11" t="s">
        <v>6011</v>
      </c>
      <c r="C1355" s="11" t="s">
        <v>6151</v>
      </c>
      <c r="D1355" s="11" t="s">
        <v>6848</v>
      </c>
      <c r="E1355" s="12"/>
      <c r="F1355" s="11" t="s">
        <v>4</v>
      </c>
      <c r="G1355" s="11" t="s">
        <v>4561</v>
      </c>
    </row>
    <row r="1356" spans="1:7" ht="58" x14ac:dyDescent="0.35">
      <c r="A1356" s="11" t="s">
        <v>3638</v>
      </c>
      <c r="B1356" s="11" t="s">
        <v>5827</v>
      </c>
      <c r="C1356" s="11"/>
      <c r="D1356" s="11" t="s">
        <v>6507</v>
      </c>
      <c r="E1356" s="12" t="s">
        <v>6963</v>
      </c>
      <c r="F1356" s="11" t="s">
        <v>4</v>
      </c>
      <c r="G1356" s="11" t="s">
        <v>4563</v>
      </c>
    </row>
    <row r="1357" spans="1:7" ht="43.5" x14ac:dyDescent="0.35">
      <c r="A1357" s="11" t="s">
        <v>3299</v>
      </c>
      <c r="B1357" s="11" t="s">
        <v>5732</v>
      </c>
      <c r="C1357" s="11" t="s">
        <v>6148</v>
      </c>
      <c r="D1357" s="11" t="s">
        <v>6777</v>
      </c>
      <c r="E1357" s="12"/>
      <c r="F1357" s="11" t="s">
        <v>4</v>
      </c>
      <c r="G1357" s="11" t="s">
        <v>4564</v>
      </c>
    </row>
    <row r="1358" spans="1:7" ht="29" x14ac:dyDescent="0.35">
      <c r="A1358" s="11" t="s">
        <v>3304</v>
      </c>
      <c r="B1358" s="11" t="s">
        <v>5732</v>
      </c>
      <c r="C1358" s="11" t="s">
        <v>6148</v>
      </c>
      <c r="D1358" s="11" t="s">
        <v>6782</v>
      </c>
      <c r="E1358" s="12"/>
      <c r="F1358" s="11" t="s">
        <v>4</v>
      </c>
      <c r="G1358" s="11" t="s">
        <v>4564</v>
      </c>
    </row>
    <row r="1359" spans="1:7" ht="87" x14ac:dyDescent="0.35">
      <c r="A1359" s="11" t="s">
        <v>4556</v>
      </c>
      <c r="B1359" s="11" t="s">
        <v>5732</v>
      </c>
      <c r="C1359" s="11" t="s">
        <v>6161</v>
      </c>
      <c r="D1359" s="11" t="s">
        <v>6949</v>
      </c>
      <c r="E1359" s="12"/>
      <c r="F1359" s="11" t="s">
        <v>4</v>
      </c>
      <c r="G1359" s="11" t="s">
        <v>4564</v>
      </c>
    </row>
    <row r="1360" spans="1:7" ht="58" x14ac:dyDescent="0.35">
      <c r="A1360" s="11" t="s">
        <v>1592</v>
      </c>
      <c r="B1360" s="11" t="s">
        <v>5142</v>
      </c>
      <c r="C1360" s="11"/>
      <c r="D1360" s="11" t="s">
        <v>6507</v>
      </c>
      <c r="E1360" s="12" t="s">
        <v>6964</v>
      </c>
      <c r="F1360" s="11" t="s">
        <v>4</v>
      </c>
      <c r="G1360" s="11" t="s">
        <v>4563</v>
      </c>
    </row>
    <row r="1361" spans="1:7" ht="72.5" x14ac:dyDescent="0.35">
      <c r="A1361" s="11" t="s">
        <v>1865</v>
      </c>
      <c r="B1361" s="11" t="s">
        <v>5234</v>
      </c>
      <c r="C1361" s="11" t="s">
        <v>6283</v>
      </c>
      <c r="D1361" s="11" t="s">
        <v>5000</v>
      </c>
      <c r="E1361" s="12"/>
      <c r="F1361" s="11" t="s">
        <v>4</v>
      </c>
      <c r="G1361" s="11" t="s">
        <v>4564</v>
      </c>
    </row>
    <row r="1362" spans="1:7" ht="58" x14ac:dyDescent="0.35">
      <c r="A1362" s="11" t="s">
        <v>679</v>
      </c>
      <c r="B1362" s="11" t="s">
        <v>4885</v>
      </c>
      <c r="C1362" s="11" t="s">
        <v>6154</v>
      </c>
      <c r="D1362" s="11" t="s">
        <v>6482</v>
      </c>
      <c r="E1362" s="12" t="s">
        <v>6957</v>
      </c>
      <c r="F1362" s="11" t="s">
        <v>4</v>
      </c>
      <c r="G1362" s="11" t="s">
        <v>4563</v>
      </c>
    </row>
    <row r="1363" spans="1:7" ht="58" x14ac:dyDescent="0.35">
      <c r="A1363" s="11" t="s">
        <v>682</v>
      </c>
      <c r="B1363" s="11" t="s">
        <v>4885</v>
      </c>
      <c r="C1363" s="11" t="s">
        <v>6154</v>
      </c>
      <c r="D1363" s="11" t="s">
        <v>6482</v>
      </c>
      <c r="E1363" s="12" t="s">
        <v>6957</v>
      </c>
      <c r="F1363" s="11" t="s">
        <v>4</v>
      </c>
      <c r="G1363" s="11" t="s">
        <v>4563</v>
      </c>
    </row>
    <row r="1364" spans="1:7" ht="58" x14ac:dyDescent="0.35">
      <c r="A1364" s="11" t="s">
        <v>3896</v>
      </c>
      <c r="B1364" s="11" t="s">
        <v>4885</v>
      </c>
      <c r="C1364" s="11"/>
      <c r="D1364" s="11" t="s">
        <v>6507</v>
      </c>
      <c r="E1364" s="12" t="s">
        <v>6963</v>
      </c>
      <c r="F1364" s="11" t="s">
        <v>4</v>
      </c>
      <c r="G1364" s="11" t="s">
        <v>4563</v>
      </c>
    </row>
    <row r="1365" spans="1:7" ht="58" x14ac:dyDescent="0.35">
      <c r="A1365" s="11" t="s">
        <v>4153</v>
      </c>
      <c r="B1365" s="11" t="s">
        <v>5967</v>
      </c>
      <c r="C1365" s="11" t="s">
        <v>6149</v>
      </c>
      <c r="D1365" s="11" t="s">
        <v>6765</v>
      </c>
      <c r="E1365" s="12"/>
      <c r="F1365" s="11" t="s">
        <v>4</v>
      </c>
      <c r="G1365" s="11" t="s">
        <v>4565</v>
      </c>
    </row>
    <row r="1366" spans="1:7" ht="58" x14ac:dyDescent="0.35">
      <c r="A1366" s="11" t="s">
        <v>5</v>
      </c>
      <c r="B1366" s="11" t="s">
        <v>5545</v>
      </c>
      <c r="C1366" s="11" t="s">
        <v>6210</v>
      </c>
      <c r="D1366" s="11" t="s">
        <v>6463</v>
      </c>
      <c r="E1366" s="12"/>
      <c r="F1366" s="11" t="s">
        <v>4</v>
      </c>
      <c r="G1366" s="11" t="s">
        <v>4564</v>
      </c>
    </row>
    <row r="1367" spans="1:7" ht="87" x14ac:dyDescent="0.35">
      <c r="A1367" s="11" t="s">
        <v>461</v>
      </c>
      <c r="B1367" s="11" t="s">
        <v>4780</v>
      </c>
      <c r="C1367" s="11" t="s">
        <v>6215</v>
      </c>
      <c r="D1367" s="11" t="s">
        <v>6621</v>
      </c>
      <c r="E1367" s="12" t="s">
        <v>6957</v>
      </c>
      <c r="F1367" s="11" t="s">
        <v>4</v>
      </c>
      <c r="G1367" s="11" t="s">
        <v>4565</v>
      </c>
    </row>
    <row r="1368" spans="1:7" ht="58" x14ac:dyDescent="0.35">
      <c r="A1368" s="11" t="s">
        <v>1334</v>
      </c>
      <c r="B1368" s="11" t="s">
        <v>5057</v>
      </c>
      <c r="C1368" s="11"/>
      <c r="D1368" s="11" t="s">
        <v>6473</v>
      </c>
      <c r="E1368" s="12" t="s">
        <v>6957</v>
      </c>
      <c r="F1368" s="11" t="s">
        <v>4</v>
      </c>
      <c r="G1368" s="11" t="s">
        <v>4563</v>
      </c>
    </row>
    <row r="1369" spans="1:7" ht="58" x14ac:dyDescent="0.35">
      <c r="A1369" s="11" t="s">
        <v>1335</v>
      </c>
      <c r="B1369" s="11" t="s">
        <v>5057</v>
      </c>
      <c r="C1369" s="11"/>
      <c r="D1369" s="11" t="s">
        <v>6473</v>
      </c>
      <c r="E1369" s="12" t="s">
        <v>6957</v>
      </c>
      <c r="F1369" s="11" t="s">
        <v>4</v>
      </c>
      <c r="G1369" s="11" t="s">
        <v>4563</v>
      </c>
    </row>
    <row r="1370" spans="1:7" ht="87" x14ac:dyDescent="0.35">
      <c r="A1370" s="11" t="s">
        <v>7040</v>
      </c>
      <c r="B1370" s="11" t="s">
        <v>5587</v>
      </c>
      <c r="C1370" s="11" t="s">
        <v>6189</v>
      </c>
      <c r="D1370" s="11" t="s">
        <v>6676</v>
      </c>
      <c r="E1370" s="12"/>
      <c r="F1370" s="11" t="s">
        <v>9</v>
      </c>
      <c r="G1370" s="11" t="s">
        <v>4564</v>
      </c>
    </row>
    <row r="1371" spans="1:7" ht="87" x14ac:dyDescent="0.35">
      <c r="A1371" s="11" t="s">
        <v>34</v>
      </c>
      <c r="B1371" s="11" t="s">
        <v>4592</v>
      </c>
      <c r="C1371" s="11" t="s">
        <v>6148</v>
      </c>
      <c r="D1371" s="11" t="s">
        <v>4291</v>
      </c>
      <c r="E1371" s="12"/>
      <c r="F1371" s="11" t="s">
        <v>4</v>
      </c>
      <c r="G1371" s="11" t="s">
        <v>4564</v>
      </c>
    </row>
    <row r="1372" spans="1:7" ht="43.5" x14ac:dyDescent="0.35">
      <c r="A1372" s="11" t="s">
        <v>1906</v>
      </c>
      <c r="B1372" s="11" t="s">
        <v>4592</v>
      </c>
      <c r="C1372" s="11" t="s">
        <v>6148</v>
      </c>
      <c r="D1372" s="11" t="s">
        <v>6477</v>
      </c>
      <c r="E1372" s="12"/>
      <c r="F1372" s="11" t="s">
        <v>4</v>
      </c>
      <c r="G1372" s="11" t="s">
        <v>4564</v>
      </c>
    </row>
    <row r="1373" spans="1:7" ht="101.5" x14ac:dyDescent="0.35">
      <c r="A1373" s="11" t="s">
        <v>2427</v>
      </c>
      <c r="B1373" s="11" t="s">
        <v>5450</v>
      </c>
      <c r="C1373" s="11" t="s">
        <v>6148</v>
      </c>
      <c r="D1373" s="11" t="s">
        <v>6482</v>
      </c>
      <c r="E1373" s="12"/>
      <c r="F1373" s="11" t="s">
        <v>4</v>
      </c>
      <c r="G1373" s="11" t="s">
        <v>4563</v>
      </c>
    </row>
    <row r="1374" spans="1:7" ht="58" x14ac:dyDescent="0.35">
      <c r="A1374" s="11" t="s">
        <v>2110</v>
      </c>
      <c r="B1374" s="11" t="s">
        <v>5341</v>
      </c>
      <c r="C1374" s="11" t="s">
        <v>6234</v>
      </c>
      <c r="D1374" s="11" t="s">
        <v>4185</v>
      </c>
      <c r="E1374" s="12" t="s">
        <v>6958</v>
      </c>
      <c r="F1374" s="11" t="s">
        <v>4</v>
      </c>
      <c r="G1374" s="11" t="s">
        <v>4564</v>
      </c>
    </row>
    <row r="1375" spans="1:7" ht="58" x14ac:dyDescent="0.35">
      <c r="A1375" s="11" t="s">
        <v>1674</v>
      </c>
      <c r="B1375" s="11" t="s">
        <v>5184</v>
      </c>
      <c r="C1375" s="11"/>
      <c r="D1375" s="11" t="s">
        <v>6507</v>
      </c>
      <c r="E1375" s="12" t="s">
        <v>6964</v>
      </c>
      <c r="F1375" s="11" t="s">
        <v>4</v>
      </c>
      <c r="G1375" s="11" t="s">
        <v>4564</v>
      </c>
    </row>
    <row r="1376" spans="1:7" ht="43.5" x14ac:dyDescent="0.35">
      <c r="A1376" s="11" t="s">
        <v>2473</v>
      </c>
      <c r="B1376" s="11" t="s">
        <v>5468</v>
      </c>
      <c r="C1376" s="11" t="s">
        <v>6150</v>
      </c>
      <c r="D1376" s="11" t="s">
        <v>5468</v>
      </c>
      <c r="E1376" s="12"/>
      <c r="F1376" s="11" t="s">
        <v>4</v>
      </c>
      <c r="G1376" s="11" t="s">
        <v>4564</v>
      </c>
    </row>
    <row r="1377" spans="1:7" ht="116" x14ac:dyDescent="0.35">
      <c r="A1377" s="11" t="s">
        <v>3441</v>
      </c>
      <c r="B1377" s="11" t="s">
        <v>5468</v>
      </c>
      <c r="C1377" s="11" t="s">
        <v>6281</v>
      </c>
      <c r="D1377" s="11" t="s">
        <v>6500</v>
      </c>
      <c r="E1377" s="12"/>
      <c r="F1377" s="11" t="s">
        <v>4</v>
      </c>
      <c r="G1377" s="11" t="s">
        <v>4564</v>
      </c>
    </row>
    <row r="1378" spans="1:7" ht="159.5" x14ac:dyDescent="0.35">
      <c r="A1378" s="11" t="s">
        <v>1604</v>
      </c>
      <c r="B1378" s="11" t="s">
        <v>5153</v>
      </c>
      <c r="C1378" s="11"/>
      <c r="D1378" s="11" t="s">
        <v>6660</v>
      </c>
      <c r="E1378" s="12" t="s">
        <v>6964</v>
      </c>
      <c r="F1378" s="11" t="s">
        <v>4</v>
      </c>
      <c r="G1378" s="11" t="s">
        <v>4562</v>
      </c>
    </row>
    <row r="1379" spans="1:7" ht="58" x14ac:dyDescent="0.35">
      <c r="A1379" s="11" t="s">
        <v>742</v>
      </c>
      <c r="B1379" s="11" t="s">
        <v>4907</v>
      </c>
      <c r="C1379" s="11"/>
      <c r="D1379" s="11" t="s">
        <v>6482</v>
      </c>
      <c r="E1379" s="12" t="s">
        <v>6957</v>
      </c>
      <c r="F1379" s="11" t="s">
        <v>4</v>
      </c>
      <c r="G1379" s="11" t="s">
        <v>4563</v>
      </c>
    </row>
    <row r="1380" spans="1:7" ht="101.5" x14ac:dyDescent="0.35">
      <c r="A1380" s="11" t="s">
        <v>1608</v>
      </c>
      <c r="B1380" s="11" t="s">
        <v>5156</v>
      </c>
      <c r="C1380" s="11"/>
      <c r="D1380" s="11" t="s">
        <v>6507</v>
      </c>
      <c r="E1380" s="12" t="s">
        <v>6964</v>
      </c>
      <c r="F1380" s="11" t="s">
        <v>4</v>
      </c>
      <c r="G1380" s="11" t="s">
        <v>4562</v>
      </c>
    </row>
    <row r="1381" spans="1:7" ht="58" x14ac:dyDescent="0.35">
      <c r="A1381" s="11" t="s">
        <v>3464</v>
      </c>
      <c r="B1381" s="11" t="s">
        <v>5796</v>
      </c>
      <c r="C1381" s="11"/>
      <c r="D1381" s="11" t="s">
        <v>6731</v>
      </c>
      <c r="E1381" s="12" t="s">
        <v>6963</v>
      </c>
      <c r="F1381" s="11" t="s">
        <v>4</v>
      </c>
      <c r="G1381" s="11" t="s">
        <v>4565</v>
      </c>
    </row>
    <row r="1382" spans="1:7" ht="116" x14ac:dyDescent="0.35">
      <c r="A1382" s="11" t="s">
        <v>2079</v>
      </c>
      <c r="B1382" s="11" t="s">
        <v>5325</v>
      </c>
      <c r="C1382" s="11" t="s">
        <v>2665</v>
      </c>
      <c r="D1382" s="11" t="s">
        <v>6507</v>
      </c>
      <c r="E1382" s="12"/>
      <c r="F1382" s="11" t="s">
        <v>4</v>
      </c>
      <c r="G1382" s="11" t="s">
        <v>4562</v>
      </c>
    </row>
    <row r="1383" spans="1:7" ht="87" x14ac:dyDescent="0.35">
      <c r="A1383" s="11" t="s">
        <v>3616</v>
      </c>
      <c r="B1383" s="11" t="s">
        <v>5819</v>
      </c>
      <c r="C1383" s="11" t="s">
        <v>2665</v>
      </c>
      <c r="D1383" s="11" t="s">
        <v>6507</v>
      </c>
      <c r="E1383" s="12" t="s">
        <v>6963</v>
      </c>
      <c r="F1383" s="11" t="s">
        <v>4</v>
      </c>
      <c r="G1383" s="11" t="s">
        <v>4562</v>
      </c>
    </row>
    <row r="1384" spans="1:7" ht="58" x14ac:dyDescent="0.35">
      <c r="A1384" s="11" t="s">
        <v>2139</v>
      </c>
      <c r="B1384" s="11" t="s">
        <v>5354</v>
      </c>
      <c r="C1384" s="11" t="s">
        <v>6151</v>
      </c>
      <c r="D1384" s="11" t="s">
        <v>6937</v>
      </c>
      <c r="E1384" s="12"/>
      <c r="F1384" s="11" t="s">
        <v>4</v>
      </c>
      <c r="G1384" s="11" t="s">
        <v>4564</v>
      </c>
    </row>
    <row r="1385" spans="1:7" ht="58" x14ac:dyDescent="0.35">
      <c r="A1385" s="11" t="s">
        <v>3465</v>
      </c>
      <c r="B1385" s="11" t="s">
        <v>5797</v>
      </c>
      <c r="C1385" s="11"/>
      <c r="D1385" s="11" t="s">
        <v>6507</v>
      </c>
      <c r="E1385" s="12" t="s">
        <v>6963</v>
      </c>
      <c r="F1385" s="11" t="s">
        <v>4</v>
      </c>
      <c r="G1385" s="11" t="s">
        <v>4563</v>
      </c>
    </row>
    <row r="1386" spans="1:7" ht="58" x14ac:dyDescent="0.35">
      <c r="A1386" s="11" t="s">
        <v>1538</v>
      </c>
      <c r="B1386" s="11" t="s">
        <v>5122</v>
      </c>
      <c r="C1386" s="11" t="s">
        <v>2665</v>
      </c>
      <c r="D1386" s="11" t="s">
        <v>6507</v>
      </c>
      <c r="E1386" s="12" t="s">
        <v>6964</v>
      </c>
      <c r="F1386" s="11" t="s">
        <v>4</v>
      </c>
      <c r="G1386" s="11" t="s">
        <v>4563</v>
      </c>
    </row>
    <row r="1387" spans="1:7" ht="29" x14ac:dyDescent="0.35">
      <c r="A1387" s="11" t="s">
        <v>4319</v>
      </c>
      <c r="B1387" s="11" t="s">
        <v>6055</v>
      </c>
      <c r="C1387" s="11" t="s">
        <v>6151</v>
      </c>
      <c r="D1387" s="11" t="s">
        <v>6883</v>
      </c>
      <c r="E1387" s="12"/>
      <c r="F1387" s="11" t="s">
        <v>4</v>
      </c>
      <c r="G1387" s="11" t="s">
        <v>4561</v>
      </c>
    </row>
    <row r="1388" spans="1:7" ht="43.5" x14ac:dyDescent="0.35">
      <c r="A1388" s="11" t="s">
        <v>7054</v>
      </c>
      <c r="B1388" s="11" t="s">
        <v>5650</v>
      </c>
      <c r="C1388" s="11" t="s">
        <v>6148</v>
      </c>
      <c r="D1388" s="11" t="s">
        <v>6712</v>
      </c>
      <c r="E1388" s="12"/>
      <c r="F1388" s="11" t="s">
        <v>9</v>
      </c>
      <c r="G1388" s="11" t="s">
        <v>4565</v>
      </c>
    </row>
    <row r="1389" spans="1:7" ht="72.5" x14ac:dyDescent="0.35">
      <c r="A1389" s="11" t="s">
        <v>2084</v>
      </c>
      <c r="B1389" s="11" t="s">
        <v>5330</v>
      </c>
      <c r="C1389" s="11" t="s">
        <v>6148</v>
      </c>
      <c r="D1389" s="11" t="s">
        <v>6507</v>
      </c>
      <c r="E1389" s="12"/>
      <c r="F1389" s="11" t="s">
        <v>4</v>
      </c>
      <c r="G1389" s="11" t="s">
        <v>4562</v>
      </c>
    </row>
    <row r="1390" spans="1:7" ht="58" x14ac:dyDescent="0.35">
      <c r="A1390" s="11" t="s">
        <v>366</v>
      </c>
      <c r="B1390" s="11" t="s">
        <v>4741</v>
      </c>
      <c r="C1390" s="11" t="s">
        <v>6206</v>
      </c>
      <c r="D1390" s="11" t="s">
        <v>6482</v>
      </c>
      <c r="E1390" s="12" t="s">
        <v>6957</v>
      </c>
      <c r="F1390" s="11" t="s">
        <v>4</v>
      </c>
      <c r="G1390" s="11" t="s">
        <v>4563</v>
      </c>
    </row>
    <row r="1391" spans="1:7" ht="58" x14ac:dyDescent="0.35">
      <c r="A1391" s="11" t="s">
        <v>436</v>
      </c>
      <c r="B1391" s="11" t="s">
        <v>4765</v>
      </c>
      <c r="C1391" s="11" t="s">
        <v>6153</v>
      </c>
      <c r="D1391" s="11" t="s">
        <v>6619</v>
      </c>
      <c r="E1391" s="12" t="s">
        <v>6957</v>
      </c>
      <c r="F1391" s="11" t="s">
        <v>4</v>
      </c>
      <c r="G1391" s="11" t="s">
        <v>4565</v>
      </c>
    </row>
    <row r="1392" spans="1:7" ht="43.5" x14ac:dyDescent="0.35">
      <c r="A1392" s="11" t="s">
        <v>4383</v>
      </c>
      <c r="B1392" s="11" t="s">
        <v>6092</v>
      </c>
      <c r="C1392" s="11" t="s">
        <v>6155</v>
      </c>
      <c r="D1392" s="11" t="s">
        <v>6507</v>
      </c>
      <c r="E1392" s="12" t="s">
        <v>6958</v>
      </c>
      <c r="F1392" s="11" t="s">
        <v>4</v>
      </c>
      <c r="G1392" s="11" t="s">
        <v>4563</v>
      </c>
    </row>
    <row r="1393" spans="1:7" ht="58" x14ac:dyDescent="0.35">
      <c r="A1393" s="11" t="s">
        <v>348</v>
      </c>
      <c r="B1393" s="11" t="s">
        <v>4732</v>
      </c>
      <c r="C1393" s="11" t="s">
        <v>6154</v>
      </c>
      <c r="D1393" s="11" t="s">
        <v>6482</v>
      </c>
      <c r="E1393" s="12" t="s">
        <v>6957</v>
      </c>
      <c r="F1393" s="11" t="s">
        <v>4</v>
      </c>
      <c r="G1393" s="11" t="s">
        <v>4563</v>
      </c>
    </row>
    <row r="1394" spans="1:7" ht="101.5" x14ac:dyDescent="0.35">
      <c r="A1394" s="11" t="s">
        <v>3331</v>
      </c>
      <c r="B1394" s="11" t="s">
        <v>5746</v>
      </c>
      <c r="C1394" s="11" t="s">
        <v>6154</v>
      </c>
      <c r="D1394" s="11" t="s">
        <v>6507</v>
      </c>
      <c r="E1394" s="12" t="s">
        <v>6963</v>
      </c>
      <c r="F1394" s="11" t="s">
        <v>4</v>
      </c>
      <c r="G1394" s="11" t="s">
        <v>4563</v>
      </c>
    </row>
    <row r="1395" spans="1:7" ht="58" x14ac:dyDescent="0.35">
      <c r="A1395" s="11" t="s">
        <v>2644</v>
      </c>
      <c r="B1395" s="11" t="s">
        <v>5546</v>
      </c>
      <c r="C1395" s="11" t="s">
        <v>6210</v>
      </c>
      <c r="D1395" s="11" t="s">
        <v>6644</v>
      </c>
      <c r="E1395" s="12"/>
      <c r="F1395" s="11" t="s">
        <v>4</v>
      </c>
      <c r="G1395" s="11" t="s">
        <v>4564</v>
      </c>
    </row>
    <row r="1396" spans="1:7" ht="58" x14ac:dyDescent="0.35">
      <c r="A1396" s="11" t="s">
        <v>3634</v>
      </c>
      <c r="B1396" s="11" t="s">
        <v>5823</v>
      </c>
      <c r="C1396" s="11" t="s">
        <v>6154</v>
      </c>
      <c r="D1396" s="11" t="s">
        <v>6507</v>
      </c>
      <c r="E1396" s="12" t="s">
        <v>6963</v>
      </c>
      <c r="F1396" s="11" t="s">
        <v>4</v>
      </c>
      <c r="G1396" s="11" t="s">
        <v>4563</v>
      </c>
    </row>
    <row r="1397" spans="1:7" ht="72.5" x14ac:dyDescent="0.35">
      <c r="A1397" s="11" t="s">
        <v>2214</v>
      </c>
      <c r="B1397" s="11" t="s">
        <v>5387</v>
      </c>
      <c r="C1397" s="11" t="s">
        <v>6329</v>
      </c>
      <c r="D1397" s="11" t="s">
        <v>6540</v>
      </c>
      <c r="E1397" s="12"/>
      <c r="F1397" s="11" t="s">
        <v>4</v>
      </c>
      <c r="G1397" s="11" t="s">
        <v>4561</v>
      </c>
    </row>
    <row r="1398" spans="1:7" ht="72.5" x14ac:dyDescent="0.35">
      <c r="A1398" s="11" t="s">
        <v>2662</v>
      </c>
      <c r="B1398" s="11" t="s">
        <v>5552</v>
      </c>
      <c r="C1398" s="11" t="s">
        <v>6173</v>
      </c>
      <c r="D1398" s="11" t="s">
        <v>4291</v>
      </c>
      <c r="E1398" s="12"/>
      <c r="F1398" s="11"/>
      <c r="G1398" s="11" t="s">
        <v>4564</v>
      </c>
    </row>
    <row r="1399" spans="1:7" ht="72.5" x14ac:dyDescent="0.35">
      <c r="A1399" s="11" t="s">
        <v>4345</v>
      </c>
      <c r="B1399" s="11" t="s">
        <v>6074</v>
      </c>
      <c r="C1399" s="11"/>
      <c r="D1399" s="11" t="s">
        <v>6896</v>
      </c>
      <c r="E1399" s="12"/>
      <c r="F1399" s="11" t="s">
        <v>4</v>
      </c>
      <c r="G1399" s="11" t="s">
        <v>4562</v>
      </c>
    </row>
    <row r="1400" spans="1:7" ht="87" x14ac:dyDescent="0.35">
      <c r="A1400" s="11" t="s">
        <v>2877</v>
      </c>
      <c r="B1400" s="11" t="s">
        <v>5596</v>
      </c>
      <c r="C1400" s="11" t="s">
        <v>6320</v>
      </c>
      <c r="D1400" s="11" t="s">
        <v>6679</v>
      </c>
      <c r="E1400" s="12"/>
      <c r="F1400" s="11" t="s">
        <v>4</v>
      </c>
      <c r="G1400" s="11" t="s">
        <v>4565</v>
      </c>
    </row>
    <row r="1401" spans="1:7" ht="130.5" x14ac:dyDescent="0.35">
      <c r="A1401" s="11" t="s">
        <v>4531</v>
      </c>
      <c r="B1401" s="11" t="s">
        <v>6117</v>
      </c>
      <c r="C1401" s="11" t="s">
        <v>6455</v>
      </c>
      <c r="D1401" s="11" t="s">
        <v>6910</v>
      </c>
      <c r="E1401" s="12"/>
      <c r="F1401" s="11" t="s">
        <v>4</v>
      </c>
      <c r="G1401" s="11" t="s">
        <v>4565</v>
      </c>
    </row>
    <row r="1402" spans="1:7" ht="43.5" x14ac:dyDescent="0.35">
      <c r="A1402" s="11" t="s">
        <v>3414</v>
      </c>
      <c r="B1402" s="11" t="s">
        <v>4574</v>
      </c>
      <c r="C1402" s="11"/>
      <c r="D1402" s="11" t="s">
        <v>6507</v>
      </c>
      <c r="E1402" s="12" t="s">
        <v>6958</v>
      </c>
      <c r="F1402" s="11" t="s">
        <v>4</v>
      </c>
      <c r="G1402" s="11" t="s">
        <v>4563</v>
      </c>
    </row>
    <row r="1403" spans="1:7" ht="58" x14ac:dyDescent="0.35">
      <c r="A1403" s="11" t="s">
        <v>3850</v>
      </c>
      <c r="B1403" s="11" t="s">
        <v>4574</v>
      </c>
      <c r="C1403" s="11"/>
      <c r="D1403" s="11" t="s">
        <v>6507</v>
      </c>
      <c r="E1403" s="12" t="s">
        <v>6963</v>
      </c>
      <c r="F1403" s="11" t="s">
        <v>4</v>
      </c>
      <c r="G1403" s="11" t="s">
        <v>4563</v>
      </c>
    </row>
    <row r="1404" spans="1:7" ht="87" x14ac:dyDescent="0.35">
      <c r="A1404" s="11" t="s">
        <v>4239</v>
      </c>
      <c r="B1404" s="11" t="s">
        <v>4574</v>
      </c>
      <c r="C1404" s="11" t="s">
        <v>6241</v>
      </c>
      <c r="D1404" s="11" t="s">
        <v>6764</v>
      </c>
      <c r="E1404" s="12"/>
      <c r="F1404" s="11" t="s">
        <v>4</v>
      </c>
      <c r="G1404" s="11" t="s">
        <v>4565</v>
      </c>
    </row>
    <row r="1405" spans="1:7" ht="43.5" x14ac:dyDescent="0.35">
      <c r="A1405" s="11" t="s">
        <v>4240</v>
      </c>
      <c r="B1405" s="11" t="s">
        <v>4574</v>
      </c>
      <c r="C1405" s="11" t="s">
        <v>6148</v>
      </c>
      <c r="D1405" s="11" t="s">
        <v>6764</v>
      </c>
      <c r="E1405" s="12"/>
      <c r="F1405" s="11" t="s">
        <v>4</v>
      </c>
      <c r="G1405" s="11" t="s">
        <v>4565</v>
      </c>
    </row>
    <row r="1406" spans="1:7" ht="43.5" x14ac:dyDescent="0.35">
      <c r="A1406" s="11" t="s">
        <v>1952</v>
      </c>
      <c r="B1406" s="11" t="s">
        <v>5272</v>
      </c>
      <c r="C1406" s="11"/>
      <c r="D1406" s="11" t="s">
        <v>6507</v>
      </c>
      <c r="E1406" s="12" t="s">
        <v>6956</v>
      </c>
      <c r="F1406" s="11" t="s">
        <v>4</v>
      </c>
      <c r="G1406" s="11" t="s">
        <v>4563</v>
      </c>
    </row>
    <row r="1407" spans="1:7" ht="29" x14ac:dyDescent="0.35">
      <c r="A1407" s="11" t="s">
        <v>156</v>
      </c>
      <c r="B1407" s="11" t="s">
        <v>4647</v>
      </c>
      <c r="C1407" s="11" t="s">
        <v>6151</v>
      </c>
      <c r="D1407" s="11" t="s">
        <v>6482</v>
      </c>
      <c r="E1407" s="12"/>
      <c r="F1407" s="11" t="s">
        <v>4</v>
      </c>
      <c r="G1407" s="11" t="s">
        <v>4561</v>
      </c>
    </row>
    <row r="1408" spans="1:7" ht="43.5" x14ac:dyDescent="0.35">
      <c r="A1408" s="11" t="s">
        <v>4339</v>
      </c>
      <c r="B1408" s="11" t="s">
        <v>4647</v>
      </c>
      <c r="C1408" s="11"/>
      <c r="D1408" s="11" t="s">
        <v>6806</v>
      </c>
      <c r="E1408" s="12"/>
      <c r="F1408" s="11" t="s">
        <v>4</v>
      </c>
      <c r="G1408" s="11" t="s">
        <v>4561</v>
      </c>
    </row>
    <row r="1409" spans="1:7" ht="101.5" x14ac:dyDescent="0.35">
      <c r="A1409" s="11" t="s">
        <v>3881</v>
      </c>
      <c r="B1409" s="11" t="s">
        <v>5898</v>
      </c>
      <c r="C1409" s="11" t="s">
        <v>6248</v>
      </c>
      <c r="D1409" s="11" t="s">
        <v>6843</v>
      </c>
      <c r="E1409" s="12" t="s">
        <v>6961</v>
      </c>
      <c r="F1409" s="11" t="s">
        <v>4</v>
      </c>
      <c r="G1409" s="11" t="s">
        <v>4564</v>
      </c>
    </row>
    <row r="1410" spans="1:7" ht="101.5" x14ac:dyDescent="0.35">
      <c r="A1410" s="11" t="s">
        <v>3882</v>
      </c>
      <c r="B1410" s="11" t="s">
        <v>5898</v>
      </c>
      <c r="C1410" s="11" t="s">
        <v>6248</v>
      </c>
      <c r="D1410" s="11" t="s">
        <v>6843</v>
      </c>
      <c r="E1410" s="12" t="s">
        <v>6961</v>
      </c>
      <c r="F1410" s="11" t="s">
        <v>4</v>
      </c>
      <c r="G1410" s="11" t="s">
        <v>4564</v>
      </c>
    </row>
    <row r="1411" spans="1:7" ht="58" x14ac:dyDescent="0.35">
      <c r="A1411" s="11" t="s">
        <v>3880</v>
      </c>
      <c r="B1411" s="11" t="s">
        <v>5897</v>
      </c>
      <c r="C1411" s="11" t="s">
        <v>6154</v>
      </c>
      <c r="D1411" s="11" t="s">
        <v>6507</v>
      </c>
      <c r="E1411" s="12" t="s">
        <v>6961</v>
      </c>
      <c r="F1411" s="11" t="s">
        <v>4</v>
      </c>
      <c r="G1411" s="11" t="s">
        <v>4564</v>
      </c>
    </row>
    <row r="1412" spans="1:7" ht="58" x14ac:dyDescent="0.35">
      <c r="A1412" s="11" t="s">
        <v>3883</v>
      </c>
      <c r="B1412" s="11" t="s">
        <v>5897</v>
      </c>
      <c r="C1412" s="11" t="s">
        <v>6154</v>
      </c>
      <c r="D1412" s="11" t="s">
        <v>6507</v>
      </c>
      <c r="E1412" s="12" t="s">
        <v>6959</v>
      </c>
      <c r="F1412" s="11" t="s">
        <v>4</v>
      </c>
      <c r="G1412" s="11" t="s">
        <v>4564</v>
      </c>
    </row>
    <row r="1413" spans="1:7" ht="58" x14ac:dyDescent="0.35">
      <c r="A1413" s="11" t="s">
        <v>3884</v>
      </c>
      <c r="B1413" s="11" t="s">
        <v>5897</v>
      </c>
      <c r="C1413" s="11" t="s">
        <v>6154</v>
      </c>
      <c r="D1413" s="11" t="s">
        <v>6507</v>
      </c>
      <c r="E1413" s="12" t="s">
        <v>6961</v>
      </c>
      <c r="F1413" s="11" t="s">
        <v>4</v>
      </c>
      <c r="G1413" s="11" t="s">
        <v>4564</v>
      </c>
    </row>
    <row r="1414" spans="1:7" ht="87" x14ac:dyDescent="0.35">
      <c r="A1414" s="11" t="s">
        <v>2865</v>
      </c>
      <c r="B1414" s="11" t="s">
        <v>5590</v>
      </c>
      <c r="C1414" s="11" t="s">
        <v>6380</v>
      </c>
      <c r="D1414" s="11" t="s">
        <v>6679</v>
      </c>
      <c r="E1414" s="12"/>
      <c r="F1414" s="11" t="s">
        <v>4</v>
      </c>
      <c r="G1414" s="11" t="s">
        <v>4565</v>
      </c>
    </row>
    <row r="1415" spans="1:7" ht="72.5" x14ac:dyDescent="0.35">
      <c r="A1415" s="11" t="s">
        <v>2873</v>
      </c>
      <c r="B1415" s="11" t="s">
        <v>5590</v>
      </c>
      <c r="C1415" s="11" t="s">
        <v>6343</v>
      </c>
      <c r="D1415" s="11" t="s">
        <v>6679</v>
      </c>
      <c r="E1415" s="12"/>
      <c r="F1415" s="11" t="s">
        <v>4</v>
      </c>
      <c r="G1415" s="11" t="s">
        <v>4565</v>
      </c>
    </row>
    <row r="1416" spans="1:7" ht="87" x14ac:dyDescent="0.35">
      <c r="A1416" s="11" t="s">
        <v>2630</v>
      </c>
      <c r="B1416" s="11" t="s">
        <v>5537</v>
      </c>
      <c r="C1416" s="11" t="s">
        <v>6194</v>
      </c>
      <c r="D1416" s="11" t="s">
        <v>6636</v>
      </c>
      <c r="E1416" s="12"/>
      <c r="F1416" s="11" t="s">
        <v>40</v>
      </c>
      <c r="G1416" s="11" t="s">
        <v>4564</v>
      </c>
    </row>
    <row r="1417" spans="1:7" ht="87" x14ac:dyDescent="0.35">
      <c r="A1417" s="11" t="s">
        <v>4532</v>
      </c>
      <c r="B1417" s="11" t="s">
        <v>6118</v>
      </c>
      <c r="C1417" s="11" t="s">
        <v>6154</v>
      </c>
      <c r="D1417" s="11" t="s">
        <v>6507</v>
      </c>
      <c r="E1417" s="12"/>
      <c r="F1417" s="11" t="s">
        <v>4</v>
      </c>
      <c r="G1417" s="11" t="s">
        <v>4563</v>
      </c>
    </row>
    <row r="1418" spans="1:7" ht="43.5" x14ac:dyDescent="0.35">
      <c r="A1418" s="11" t="s">
        <v>4034</v>
      </c>
      <c r="B1418" s="11" t="s">
        <v>5946</v>
      </c>
      <c r="C1418" s="11" t="s">
        <v>6148</v>
      </c>
      <c r="D1418" s="11" t="s">
        <v>6765</v>
      </c>
      <c r="E1418" s="12"/>
      <c r="F1418" s="11" t="s">
        <v>4</v>
      </c>
      <c r="G1418" s="11" t="s">
        <v>4565</v>
      </c>
    </row>
    <row r="1419" spans="1:7" ht="58" x14ac:dyDescent="0.35">
      <c r="A1419" s="11" t="s">
        <v>361</v>
      </c>
      <c r="B1419" s="11" t="s">
        <v>4738</v>
      </c>
      <c r="C1419" s="11" t="s">
        <v>6148</v>
      </c>
      <c r="D1419" s="11" t="s">
        <v>6482</v>
      </c>
      <c r="E1419" s="12" t="s">
        <v>6957</v>
      </c>
      <c r="F1419" s="11" t="s">
        <v>4</v>
      </c>
      <c r="G1419" s="11" t="s">
        <v>4563</v>
      </c>
    </row>
    <row r="1420" spans="1:7" ht="58" x14ac:dyDescent="0.35">
      <c r="A1420" s="11" t="s">
        <v>850</v>
      </c>
      <c r="B1420" s="11" t="s">
        <v>4937</v>
      </c>
      <c r="C1420" s="11"/>
      <c r="D1420" s="11" t="s">
        <v>6482</v>
      </c>
      <c r="E1420" s="12" t="s">
        <v>6957</v>
      </c>
      <c r="F1420" s="11" t="s">
        <v>4</v>
      </c>
      <c r="G1420" s="11" t="s">
        <v>4563</v>
      </c>
    </row>
    <row r="1421" spans="1:7" ht="58" x14ac:dyDescent="0.35">
      <c r="A1421" s="11" t="s">
        <v>673</v>
      </c>
      <c r="B1421" s="11" t="s">
        <v>4883</v>
      </c>
      <c r="C1421" s="11"/>
      <c r="D1421" s="11" t="s">
        <v>6482</v>
      </c>
      <c r="E1421" s="12" t="s">
        <v>6957</v>
      </c>
      <c r="F1421" s="11" t="s">
        <v>4</v>
      </c>
      <c r="G1421" s="11" t="s">
        <v>4563</v>
      </c>
    </row>
    <row r="1422" spans="1:7" ht="58" x14ac:dyDescent="0.35">
      <c r="A1422" s="11" t="s">
        <v>475</v>
      </c>
      <c r="B1422" s="11" t="s">
        <v>4790</v>
      </c>
      <c r="C1422" s="11"/>
      <c r="D1422" s="11" t="s">
        <v>71</v>
      </c>
      <c r="E1422" s="12" t="s">
        <v>6957</v>
      </c>
      <c r="F1422" s="11" t="s">
        <v>4</v>
      </c>
      <c r="G1422" s="11" t="s">
        <v>4563</v>
      </c>
    </row>
    <row r="1423" spans="1:7" ht="58" x14ac:dyDescent="0.35">
      <c r="A1423" s="11" t="s">
        <v>4124</v>
      </c>
      <c r="B1423" s="11" t="s">
        <v>5961</v>
      </c>
      <c r="C1423" s="11" t="s">
        <v>6148</v>
      </c>
      <c r="D1423" s="11" t="s">
        <v>6507</v>
      </c>
      <c r="E1423" s="12" t="s">
        <v>6963</v>
      </c>
      <c r="F1423" s="11" t="s">
        <v>4</v>
      </c>
      <c r="G1423" s="11" t="s">
        <v>4563</v>
      </c>
    </row>
    <row r="1424" spans="1:7" ht="58" x14ac:dyDescent="0.35">
      <c r="A1424" s="11" t="s">
        <v>4126</v>
      </c>
      <c r="B1424" s="11" t="s">
        <v>5961</v>
      </c>
      <c r="C1424" s="11" t="s">
        <v>6148</v>
      </c>
      <c r="D1424" s="11" t="s">
        <v>6507</v>
      </c>
      <c r="E1424" s="12" t="s">
        <v>6963</v>
      </c>
      <c r="F1424" s="11" t="s">
        <v>4</v>
      </c>
      <c r="G1424" s="11" t="s">
        <v>4563</v>
      </c>
    </row>
    <row r="1425" spans="1:7" ht="58" x14ac:dyDescent="0.35">
      <c r="A1425" s="11" t="s">
        <v>4127</v>
      </c>
      <c r="B1425" s="11" t="s">
        <v>5961</v>
      </c>
      <c r="C1425" s="11"/>
      <c r="D1425" s="11" t="s">
        <v>6507</v>
      </c>
      <c r="E1425" s="12" t="s">
        <v>6963</v>
      </c>
      <c r="F1425" s="11" t="s">
        <v>4</v>
      </c>
      <c r="G1425" s="11" t="s">
        <v>4563</v>
      </c>
    </row>
    <row r="1426" spans="1:7" ht="72.5" x14ac:dyDescent="0.35">
      <c r="A1426" s="11" t="s">
        <v>4128</v>
      </c>
      <c r="B1426" s="11" t="s">
        <v>5961</v>
      </c>
      <c r="C1426" s="11" t="s">
        <v>6148</v>
      </c>
      <c r="D1426" s="11" t="s">
        <v>6507</v>
      </c>
      <c r="E1426" s="12" t="s">
        <v>6963</v>
      </c>
      <c r="F1426" s="11" t="s">
        <v>4</v>
      </c>
      <c r="G1426" s="11" t="s">
        <v>4563</v>
      </c>
    </row>
    <row r="1427" spans="1:7" ht="72.5" x14ac:dyDescent="0.35">
      <c r="A1427" s="11" t="s">
        <v>2060</v>
      </c>
      <c r="B1427" s="11" t="s">
        <v>5312</v>
      </c>
      <c r="C1427" s="11" t="s">
        <v>6151</v>
      </c>
      <c r="D1427" s="11" t="s">
        <v>4660</v>
      </c>
      <c r="E1427" s="12"/>
      <c r="F1427" s="11" t="s">
        <v>4</v>
      </c>
      <c r="G1427" s="11" t="s">
        <v>4564</v>
      </c>
    </row>
    <row r="1428" spans="1:7" ht="58" x14ac:dyDescent="0.35">
      <c r="A1428" s="11" t="s">
        <v>4299</v>
      </c>
      <c r="B1428" s="11" t="s">
        <v>5312</v>
      </c>
      <c r="C1428" s="11" t="s">
        <v>6440</v>
      </c>
      <c r="D1428" s="11" t="s">
        <v>6539</v>
      </c>
      <c r="E1428" s="12"/>
      <c r="F1428" s="11" t="s">
        <v>4</v>
      </c>
      <c r="G1428" s="11" t="s">
        <v>4564</v>
      </c>
    </row>
    <row r="1429" spans="1:7" ht="87" x14ac:dyDescent="0.35">
      <c r="A1429" s="11" t="s">
        <v>2005</v>
      </c>
      <c r="B1429" s="11" t="s">
        <v>5289</v>
      </c>
      <c r="C1429" s="11" t="s">
        <v>6228</v>
      </c>
      <c r="D1429" s="11" t="s">
        <v>4660</v>
      </c>
      <c r="E1429" s="12"/>
      <c r="F1429" s="11" t="s">
        <v>4</v>
      </c>
      <c r="G1429" s="11" t="s">
        <v>4564</v>
      </c>
    </row>
    <row r="1430" spans="1:7" ht="58" x14ac:dyDescent="0.35">
      <c r="A1430" s="11" t="s">
        <v>466</v>
      </c>
      <c r="B1430" s="11" t="s">
        <v>4785</v>
      </c>
      <c r="C1430" s="11"/>
      <c r="D1430" s="11" t="s">
        <v>71</v>
      </c>
      <c r="E1430" s="12" t="s">
        <v>6957</v>
      </c>
      <c r="F1430" s="11" t="s">
        <v>4</v>
      </c>
      <c r="G1430" s="11" t="s">
        <v>4563</v>
      </c>
    </row>
    <row r="1431" spans="1:7" ht="58" x14ac:dyDescent="0.35">
      <c r="A1431" s="11" t="s">
        <v>468</v>
      </c>
      <c r="B1431" s="11" t="s">
        <v>4785</v>
      </c>
      <c r="C1431" s="11"/>
      <c r="D1431" s="11" t="s">
        <v>71</v>
      </c>
      <c r="E1431" s="12" t="s">
        <v>6957</v>
      </c>
      <c r="F1431" s="11" t="s">
        <v>4</v>
      </c>
      <c r="G1431" s="11" t="s">
        <v>4563</v>
      </c>
    </row>
    <row r="1432" spans="1:7" ht="58" x14ac:dyDescent="0.35">
      <c r="A1432" s="11" t="s">
        <v>469</v>
      </c>
      <c r="B1432" s="11" t="s">
        <v>4785</v>
      </c>
      <c r="C1432" s="11"/>
      <c r="D1432" s="11" t="s">
        <v>71</v>
      </c>
      <c r="E1432" s="12" t="s">
        <v>6957</v>
      </c>
      <c r="F1432" s="11" t="s">
        <v>4</v>
      </c>
      <c r="G1432" s="11" t="s">
        <v>4563</v>
      </c>
    </row>
    <row r="1433" spans="1:7" ht="58" x14ac:dyDescent="0.35">
      <c r="A1433" s="11" t="s">
        <v>474</v>
      </c>
      <c r="B1433" s="11" t="s">
        <v>4785</v>
      </c>
      <c r="C1433" s="11"/>
      <c r="D1433" s="11" t="s">
        <v>71</v>
      </c>
      <c r="E1433" s="12" t="s">
        <v>6957</v>
      </c>
      <c r="F1433" s="11" t="s">
        <v>4</v>
      </c>
      <c r="G1433" s="11" t="s">
        <v>4563</v>
      </c>
    </row>
    <row r="1434" spans="1:7" ht="58" x14ac:dyDescent="0.35">
      <c r="A1434" s="11" t="s">
        <v>847</v>
      </c>
      <c r="B1434" s="11" t="s">
        <v>4935</v>
      </c>
      <c r="C1434" s="11"/>
      <c r="D1434" s="11" t="s">
        <v>6482</v>
      </c>
      <c r="E1434" s="12" t="s">
        <v>6957</v>
      </c>
      <c r="F1434" s="11" t="s">
        <v>4</v>
      </c>
      <c r="G1434" s="11" t="s">
        <v>4563</v>
      </c>
    </row>
    <row r="1435" spans="1:7" ht="58" x14ac:dyDescent="0.35">
      <c r="A1435" s="11" t="s">
        <v>848</v>
      </c>
      <c r="B1435" s="11" t="s">
        <v>4935</v>
      </c>
      <c r="C1435" s="11"/>
      <c r="D1435" s="11" t="s">
        <v>6482</v>
      </c>
      <c r="E1435" s="12" t="s">
        <v>6957</v>
      </c>
      <c r="F1435" s="11" t="s">
        <v>4</v>
      </c>
      <c r="G1435" s="11" t="s">
        <v>4563</v>
      </c>
    </row>
    <row r="1436" spans="1:7" ht="58" x14ac:dyDescent="0.35">
      <c r="A1436" s="11" t="s">
        <v>851</v>
      </c>
      <c r="B1436" s="11" t="s">
        <v>4935</v>
      </c>
      <c r="C1436" s="11"/>
      <c r="D1436" s="11" t="s">
        <v>6482</v>
      </c>
      <c r="E1436" s="12" t="s">
        <v>6957</v>
      </c>
      <c r="F1436" s="11" t="s">
        <v>4</v>
      </c>
      <c r="G1436" s="11" t="s">
        <v>4563</v>
      </c>
    </row>
    <row r="1437" spans="1:7" ht="58" x14ac:dyDescent="0.35">
      <c r="A1437" s="11" t="s">
        <v>852</v>
      </c>
      <c r="B1437" s="11" t="s">
        <v>4935</v>
      </c>
      <c r="C1437" s="11" t="s">
        <v>6154</v>
      </c>
      <c r="D1437" s="11" t="s">
        <v>6482</v>
      </c>
      <c r="E1437" s="12" t="s">
        <v>6957</v>
      </c>
      <c r="F1437" s="11" t="s">
        <v>4</v>
      </c>
      <c r="G1437" s="11" t="s">
        <v>4564</v>
      </c>
    </row>
    <row r="1438" spans="1:7" ht="58" x14ac:dyDescent="0.35">
      <c r="A1438" s="11" t="s">
        <v>855</v>
      </c>
      <c r="B1438" s="11" t="s">
        <v>4935</v>
      </c>
      <c r="C1438" s="11"/>
      <c r="D1438" s="11" t="s">
        <v>6482</v>
      </c>
      <c r="E1438" s="12" t="s">
        <v>6957</v>
      </c>
      <c r="F1438" s="11" t="s">
        <v>4</v>
      </c>
      <c r="G1438" s="11" t="s">
        <v>4563</v>
      </c>
    </row>
    <row r="1439" spans="1:7" ht="58" x14ac:dyDescent="0.35">
      <c r="A1439" s="11" t="s">
        <v>860</v>
      </c>
      <c r="B1439" s="11" t="s">
        <v>4935</v>
      </c>
      <c r="C1439" s="11"/>
      <c r="D1439" s="11" t="s">
        <v>6482</v>
      </c>
      <c r="E1439" s="12" t="s">
        <v>6957</v>
      </c>
      <c r="F1439" s="11" t="s">
        <v>4</v>
      </c>
      <c r="G1439" s="11" t="s">
        <v>4563</v>
      </c>
    </row>
    <row r="1440" spans="1:7" ht="58" x14ac:dyDescent="0.35">
      <c r="A1440" s="11" t="s">
        <v>864</v>
      </c>
      <c r="B1440" s="11" t="s">
        <v>4935</v>
      </c>
      <c r="C1440" s="11"/>
      <c r="D1440" s="11" t="s">
        <v>6482</v>
      </c>
      <c r="E1440" s="12" t="s">
        <v>6957</v>
      </c>
      <c r="F1440" s="11" t="s">
        <v>4</v>
      </c>
      <c r="G1440" s="11" t="s">
        <v>4563</v>
      </c>
    </row>
    <row r="1441" spans="1:7" ht="58" x14ac:dyDescent="0.35">
      <c r="A1441" s="11" t="s">
        <v>866</v>
      </c>
      <c r="B1441" s="11" t="s">
        <v>4935</v>
      </c>
      <c r="C1441" s="11"/>
      <c r="D1441" s="11" t="s">
        <v>6482</v>
      </c>
      <c r="E1441" s="12" t="s">
        <v>6957</v>
      </c>
      <c r="F1441" s="11" t="s">
        <v>4</v>
      </c>
      <c r="G1441" s="11" t="s">
        <v>4563</v>
      </c>
    </row>
    <row r="1442" spans="1:7" ht="58" x14ac:dyDescent="0.35">
      <c r="A1442" s="11" t="s">
        <v>869</v>
      </c>
      <c r="B1442" s="11" t="s">
        <v>4935</v>
      </c>
      <c r="C1442" s="11"/>
      <c r="D1442" s="11" t="s">
        <v>6482</v>
      </c>
      <c r="E1442" s="12" t="s">
        <v>6957</v>
      </c>
      <c r="F1442" s="11" t="s">
        <v>4</v>
      </c>
      <c r="G1442" s="11" t="s">
        <v>4563</v>
      </c>
    </row>
    <row r="1443" spans="1:7" ht="58" x14ac:dyDescent="0.35">
      <c r="A1443" s="11" t="s">
        <v>874</v>
      </c>
      <c r="B1443" s="11" t="s">
        <v>4935</v>
      </c>
      <c r="C1443" s="11"/>
      <c r="D1443" s="11" t="s">
        <v>6482</v>
      </c>
      <c r="E1443" s="12" t="s">
        <v>6957</v>
      </c>
      <c r="F1443" s="11" t="s">
        <v>4</v>
      </c>
      <c r="G1443" s="11" t="s">
        <v>4563</v>
      </c>
    </row>
    <row r="1444" spans="1:7" ht="58" x14ac:dyDescent="0.35">
      <c r="A1444" s="11" t="s">
        <v>875</v>
      </c>
      <c r="B1444" s="11" t="s">
        <v>4935</v>
      </c>
      <c r="C1444" s="11"/>
      <c r="D1444" s="11" t="s">
        <v>6482</v>
      </c>
      <c r="E1444" s="12" t="s">
        <v>6957</v>
      </c>
      <c r="F1444" s="11" t="s">
        <v>4</v>
      </c>
      <c r="G1444" s="11" t="s">
        <v>4563</v>
      </c>
    </row>
    <row r="1445" spans="1:7" ht="58" x14ac:dyDescent="0.35">
      <c r="A1445" s="11" t="s">
        <v>3910</v>
      </c>
      <c r="B1445" s="11" t="s">
        <v>5911</v>
      </c>
      <c r="C1445" s="11" t="s">
        <v>6148</v>
      </c>
      <c r="D1445" s="11" t="s">
        <v>6507</v>
      </c>
      <c r="E1445" s="12" t="s">
        <v>6963</v>
      </c>
      <c r="F1445" s="11" t="s">
        <v>4</v>
      </c>
      <c r="G1445" s="11" t="s">
        <v>4564</v>
      </c>
    </row>
    <row r="1446" spans="1:7" ht="58" x14ac:dyDescent="0.35">
      <c r="A1446" s="11" t="s">
        <v>476</v>
      </c>
      <c r="B1446" s="11" t="s">
        <v>4791</v>
      </c>
      <c r="C1446" s="11"/>
      <c r="D1446" s="11" t="s">
        <v>71</v>
      </c>
      <c r="E1446" s="12" t="s">
        <v>6957</v>
      </c>
      <c r="F1446" s="11" t="s">
        <v>4</v>
      </c>
      <c r="G1446" s="11" t="s">
        <v>4563</v>
      </c>
    </row>
    <row r="1447" spans="1:7" ht="58" x14ac:dyDescent="0.35">
      <c r="A1447" s="11" t="s">
        <v>480</v>
      </c>
      <c r="B1447" s="11" t="s">
        <v>4791</v>
      </c>
      <c r="C1447" s="11"/>
      <c r="D1447" s="11" t="s">
        <v>71</v>
      </c>
      <c r="E1447" s="12" t="s">
        <v>6957</v>
      </c>
      <c r="F1447" s="11" t="s">
        <v>4</v>
      </c>
      <c r="G1447" s="11" t="s">
        <v>4563</v>
      </c>
    </row>
    <row r="1448" spans="1:7" ht="58" x14ac:dyDescent="0.35">
      <c r="A1448" s="11" t="s">
        <v>462</v>
      </c>
      <c r="B1448" s="11" t="s">
        <v>4781</v>
      </c>
      <c r="C1448" s="11"/>
      <c r="D1448" s="11" t="s">
        <v>71</v>
      </c>
      <c r="E1448" s="12" t="s">
        <v>6957</v>
      </c>
      <c r="F1448" s="11" t="s">
        <v>4</v>
      </c>
      <c r="G1448" s="11" t="s">
        <v>4563</v>
      </c>
    </row>
    <row r="1449" spans="1:7" ht="58" x14ac:dyDescent="0.35">
      <c r="A1449" s="11" t="s">
        <v>473</v>
      </c>
      <c r="B1449" s="11" t="s">
        <v>4789</v>
      </c>
      <c r="C1449" s="11"/>
      <c r="D1449" s="11" t="s">
        <v>71</v>
      </c>
      <c r="E1449" s="12" t="s">
        <v>6957</v>
      </c>
      <c r="F1449" s="11" t="s">
        <v>4</v>
      </c>
      <c r="G1449" s="11" t="s">
        <v>4563</v>
      </c>
    </row>
    <row r="1450" spans="1:7" ht="58" x14ac:dyDescent="0.35">
      <c r="A1450" s="11" t="s">
        <v>558</v>
      </c>
      <c r="B1450" s="11" t="s">
        <v>4789</v>
      </c>
      <c r="C1450" s="11"/>
      <c r="D1450" s="11" t="s">
        <v>71</v>
      </c>
      <c r="E1450" s="12" t="s">
        <v>6957</v>
      </c>
      <c r="F1450" s="11" t="s">
        <v>4</v>
      </c>
      <c r="G1450" s="11" t="s">
        <v>4563</v>
      </c>
    </row>
    <row r="1451" spans="1:7" ht="58" x14ac:dyDescent="0.35">
      <c r="A1451" s="11" t="s">
        <v>561</v>
      </c>
      <c r="B1451" s="11" t="s">
        <v>4789</v>
      </c>
      <c r="C1451" s="11"/>
      <c r="D1451" s="11" t="s">
        <v>71</v>
      </c>
      <c r="E1451" s="12" t="s">
        <v>6957</v>
      </c>
      <c r="F1451" s="11" t="s">
        <v>4</v>
      </c>
      <c r="G1451" s="11" t="s">
        <v>4563</v>
      </c>
    </row>
    <row r="1452" spans="1:7" ht="58" x14ac:dyDescent="0.35">
      <c r="A1452" s="11" t="s">
        <v>463</v>
      </c>
      <c r="B1452" s="11" t="s">
        <v>4782</v>
      </c>
      <c r="C1452" s="11"/>
      <c r="D1452" s="11" t="s">
        <v>71</v>
      </c>
      <c r="E1452" s="12" t="s">
        <v>6957</v>
      </c>
      <c r="F1452" s="11" t="s">
        <v>4</v>
      </c>
      <c r="G1452" s="11" t="s">
        <v>4563</v>
      </c>
    </row>
    <row r="1453" spans="1:7" ht="145" x14ac:dyDescent="0.35">
      <c r="A1453" s="11" t="s">
        <v>3713</v>
      </c>
      <c r="B1453" s="11" t="s">
        <v>5849</v>
      </c>
      <c r="C1453" s="11" t="s">
        <v>6422</v>
      </c>
      <c r="D1453" s="11" t="s">
        <v>6507</v>
      </c>
      <c r="E1453" s="12" t="s">
        <v>6963</v>
      </c>
      <c r="F1453" s="11" t="s">
        <v>4</v>
      </c>
      <c r="G1453" s="11" t="s">
        <v>4563</v>
      </c>
    </row>
    <row r="1454" spans="1:7" ht="43.5" x14ac:dyDescent="0.35">
      <c r="A1454" s="11" t="s">
        <v>2350</v>
      </c>
      <c r="B1454" s="11" t="s">
        <v>5424</v>
      </c>
      <c r="C1454" s="11" t="s">
        <v>6291</v>
      </c>
      <c r="D1454" s="11" t="s">
        <v>4185</v>
      </c>
      <c r="E1454" s="12" t="s">
        <v>6958</v>
      </c>
      <c r="F1454" s="11" t="s">
        <v>4</v>
      </c>
      <c r="G1454" s="11" t="s">
        <v>4564</v>
      </c>
    </row>
    <row r="1455" spans="1:7" ht="58" x14ac:dyDescent="0.35">
      <c r="A1455" s="11" t="s">
        <v>3581</v>
      </c>
      <c r="B1455" s="11" t="s">
        <v>5424</v>
      </c>
      <c r="C1455" s="11" t="s">
        <v>6148</v>
      </c>
      <c r="D1455" s="11" t="s">
        <v>6830</v>
      </c>
      <c r="E1455" s="12"/>
      <c r="F1455" s="11" t="s">
        <v>4</v>
      </c>
      <c r="G1455" s="11" t="s">
        <v>4565</v>
      </c>
    </row>
    <row r="1456" spans="1:7" ht="58" x14ac:dyDescent="0.35">
      <c r="A1456" s="11" t="s">
        <v>32</v>
      </c>
      <c r="B1456" s="11" t="s">
        <v>4590</v>
      </c>
      <c r="C1456" s="11" t="s">
        <v>6150</v>
      </c>
      <c r="D1456" s="11" t="s">
        <v>6479</v>
      </c>
      <c r="E1456" s="12"/>
      <c r="F1456" s="11" t="s">
        <v>4</v>
      </c>
      <c r="G1456" s="11" t="s">
        <v>4562</v>
      </c>
    </row>
    <row r="1457" spans="1:7" ht="58" x14ac:dyDescent="0.35">
      <c r="A1457" s="11" t="s">
        <v>330</v>
      </c>
      <c r="B1457" s="11" t="s">
        <v>4720</v>
      </c>
      <c r="C1457" s="11" t="s">
        <v>6154</v>
      </c>
      <c r="D1457" s="11" t="s">
        <v>6482</v>
      </c>
      <c r="E1457" s="12" t="s">
        <v>6957</v>
      </c>
      <c r="F1457" s="11" t="s">
        <v>4</v>
      </c>
      <c r="G1457" s="11" t="s">
        <v>4563</v>
      </c>
    </row>
    <row r="1458" spans="1:7" ht="72.5" x14ac:dyDescent="0.35">
      <c r="A1458" s="11" t="s">
        <v>3931</v>
      </c>
      <c r="B1458" s="11" t="s">
        <v>5918</v>
      </c>
      <c r="C1458" s="11" t="s">
        <v>6148</v>
      </c>
      <c r="D1458" s="11" t="s">
        <v>6507</v>
      </c>
      <c r="E1458" s="12" t="s">
        <v>6963</v>
      </c>
      <c r="F1458" s="11" t="s">
        <v>4</v>
      </c>
      <c r="G1458" s="11" t="s">
        <v>4562</v>
      </c>
    </row>
    <row r="1459" spans="1:7" ht="43.5" x14ac:dyDescent="0.35">
      <c r="A1459" s="11" t="s">
        <v>2982</v>
      </c>
      <c r="B1459" s="11" t="s">
        <v>5623</v>
      </c>
      <c r="C1459" s="11" t="s">
        <v>6148</v>
      </c>
      <c r="D1459" s="11" t="s">
        <v>6507</v>
      </c>
      <c r="E1459" s="12" t="s">
        <v>6958</v>
      </c>
      <c r="F1459" s="11" t="s">
        <v>4</v>
      </c>
      <c r="G1459" s="11" t="s">
        <v>4563</v>
      </c>
    </row>
    <row r="1460" spans="1:7" ht="87" x14ac:dyDescent="0.35">
      <c r="A1460" s="11" t="s">
        <v>2739</v>
      </c>
      <c r="B1460" s="11" t="s">
        <v>5565</v>
      </c>
      <c r="C1460" s="11" t="s">
        <v>6163</v>
      </c>
      <c r="D1460" s="11" t="s">
        <v>5000</v>
      </c>
      <c r="E1460" s="12" t="s">
        <v>6965</v>
      </c>
      <c r="F1460" s="11" t="s">
        <v>4</v>
      </c>
      <c r="G1460" s="11" t="s">
        <v>4564</v>
      </c>
    </row>
    <row r="1461" spans="1:7" ht="87" x14ac:dyDescent="0.35">
      <c r="A1461" s="11" t="s">
        <v>2739</v>
      </c>
      <c r="B1461" s="11" t="s">
        <v>5565</v>
      </c>
      <c r="C1461" s="11" t="s">
        <v>6233</v>
      </c>
      <c r="D1461" s="11" t="s">
        <v>6482</v>
      </c>
      <c r="E1461" s="12" t="s">
        <v>6965</v>
      </c>
      <c r="F1461" s="11" t="s">
        <v>99</v>
      </c>
      <c r="G1461" s="11" t="s">
        <v>4564</v>
      </c>
    </row>
    <row r="1462" spans="1:7" ht="58" x14ac:dyDescent="0.35">
      <c r="A1462" s="11" t="s">
        <v>548</v>
      </c>
      <c r="B1462" s="11" t="s">
        <v>4829</v>
      </c>
      <c r="C1462" s="11"/>
      <c r="D1462" s="11" t="s">
        <v>71</v>
      </c>
      <c r="E1462" s="12" t="s">
        <v>6957</v>
      </c>
      <c r="F1462" s="11" t="s">
        <v>40</v>
      </c>
      <c r="G1462" s="11" t="s">
        <v>4563</v>
      </c>
    </row>
    <row r="1463" spans="1:7" ht="72.5" x14ac:dyDescent="0.35">
      <c r="A1463" s="11" t="s">
        <v>7074</v>
      </c>
      <c r="B1463" s="11" t="s">
        <v>4829</v>
      </c>
      <c r="C1463" s="11" t="s">
        <v>6154</v>
      </c>
      <c r="D1463" s="11" t="s">
        <v>6507</v>
      </c>
      <c r="E1463" s="12" t="s">
        <v>6963</v>
      </c>
      <c r="F1463" s="11" t="s">
        <v>40</v>
      </c>
      <c r="G1463" s="11" t="s">
        <v>4563</v>
      </c>
    </row>
    <row r="1464" spans="1:7" ht="72.5" x14ac:dyDescent="0.35">
      <c r="A1464" s="11" t="s">
        <v>7075</v>
      </c>
      <c r="B1464" s="11" t="s">
        <v>4829</v>
      </c>
      <c r="C1464" s="11" t="s">
        <v>6169</v>
      </c>
      <c r="D1464" s="11" t="s">
        <v>6507</v>
      </c>
      <c r="E1464" s="12" t="s">
        <v>6963</v>
      </c>
      <c r="F1464" s="11" t="s">
        <v>40</v>
      </c>
      <c r="G1464" s="11" t="s">
        <v>4563</v>
      </c>
    </row>
    <row r="1465" spans="1:7" ht="72.5" x14ac:dyDescent="0.35">
      <c r="A1465" s="11" t="s">
        <v>4160</v>
      </c>
      <c r="B1465" s="11" t="s">
        <v>5969</v>
      </c>
      <c r="C1465" s="11" t="s">
        <v>6173</v>
      </c>
      <c r="D1465" s="11" t="s">
        <v>6793</v>
      </c>
      <c r="E1465" s="12"/>
      <c r="F1465" s="11" t="s">
        <v>4</v>
      </c>
      <c r="G1465" s="11" t="s">
        <v>4565</v>
      </c>
    </row>
    <row r="1466" spans="1:7" ht="58" x14ac:dyDescent="0.35">
      <c r="A1466" s="11" t="s">
        <v>1699</v>
      </c>
      <c r="B1466" s="11" t="s">
        <v>5193</v>
      </c>
      <c r="C1466" s="11" t="s">
        <v>6154</v>
      </c>
      <c r="D1466" s="11" t="s">
        <v>6507</v>
      </c>
      <c r="E1466" s="12" t="s">
        <v>6964</v>
      </c>
      <c r="F1466" s="11" t="s">
        <v>4</v>
      </c>
      <c r="G1466" s="11" t="s">
        <v>4563</v>
      </c>
    </row>
    <row r="1467" spans="1:7" ht="58" x14ac:dyDescent="0.35">
      <c r="A1467" s="11" t="s">
        <v>1703</v>
      </c>
      <c r="B1467" s="11" t="s">
        <v>5193</v>
      </c>
      <c r="C1467" s="11"/>
      <c r="D1467" s="11" t="s">
        <v>6507</v>
      </c>
      <c r="E1467" s="12" t="s">
        <v>6964</v>
      </c>
      <c r="F1467" s="11" t="s">
        <v>4</v>
      </c>
      <c r="G1467" s="11" t="s">
        <v>4563</v>
      </c>
    </row>
    <row r="1468" spans="1:7" ht="101.5" x14ac:dyDescent="0.35">
      <c r="A1468" s="11" t="s">
        <v>2908</v>
      </c>
      <c r="B1468" s="11" t="s">
        <v>5603</v>
      </c>
      <c r="C1468" s="11" t="s">
        <v>6154</v>
      </c>
      <c r="D1468" s="11" t="s">
        <v>6507</v>
      </c>
      <c r="E1468" s="12" t="s">
        <v>6958</v>
      </c>
      <c r="F1468" s="11" t="s">
        <v>4</v>
      </c>
      <c r="G1468" s="11" t="s">
        <v>4564</v>
      </c>
    </row>
    <row r="1469" spans="1:7" ht="58" x14ac:dyDescent="0.35">
      <c r="A1469" s="11" t="s">
        <v>7094</v>
      </c>
      <c r="B1469" s="11" t="s">
        <v>7135</v>
      </c>
      <c r="C1469" s="11" t="s">
        <v>6234</v>
      </c>
      <c r="D1469" s="11" t="s">
        <v>6842</v>
      </c>
      <c r="E1469" s="12"/>
      <c r="F1469" s="11" t="s">
        <v>9</v>
      </c>
      <c r="G1469" s="11" t="s">
        <v>4562</v>
      </c>
    </row>
    <row r="1470" spans="1:7" ht="58" x14ac:dyDescent="0.35">
      <c r="A1470" s="11" t="s">
        <v>3460</v>
      </c>
      <c r="B1470" s="11" t="s">
        <v>5795</v>
      </c>
      <c r="C1470" s="11" t="s">
        <v>6154</v>
      </c>
      <c r="D1470" s="11" t="s">
        <v>6507</v>
      </c>
      <c r="E1470" s="12" t="s">
        <v>6963</v>
      </c>
      <c r="F1470" s="11" t="s">
        <v>4</v>
      </c>
      <c r="G1470" s="11" t="s">
        <v>4563</v>
      </c>
    </row>
    <row r="1471" spans="1:7" ht="58" x14ac:dyDescent="0.35">
      <c r="A1471" s="11" t="s">
        <v>331</v>
      </c>
      <c r="B1471" s="11" t="s">
        <v>4721</v>
      </c>
      <c r="C1471" s="11" t="s">
        <v>6154</v>
      </c>
      <c r="D1471" s="11" t="s">
        <v>6482</v>
      </c>
      <c r="E1471" s="12" t="s">
        <v>6957</v>
      </c>
      <c r="F1471" s="11" t="s">
        <v>4</v>
      </c>
      <c r="G1471" s="11" t="s">
        <v>4563</v>
      </c>
    </row>
    <row r="1472" spans="1:7" ht="58" x14ac:dyDescent="0.35">
      <c r="A1472" s="11" t="s">
        <v>335</v>
      </c>
      <c r="B1472" s="11" t="s">
        <v>4721</v>
      </c>
      <c r="C1472" s="11" t="s">
        <v>6154</v>
      </c>
      <c r="D1472" s="11" t="s">
        <v>6482</v>
      </c>
      <c r="E1472" s="12" t="s">
        <v>6957</v>
      </c>
      <c r="F1472" s="11" t="s">
        <v>4</v>
      </c>
      <c r="G1472" s="11" t="s">
        <v>4563</v>
      </c>
    </row>
    <row r="1473" spans="1:7" ht="58" x14ac:dyDescent="0.35">
      <c r="A1473" s="11" t="s">
        <v>721</v>
      </c>
      <c r="B1473" s="11" t="s">
        <v>4721</v>
      </c>
      <c r="C1473" s="11" t="s">
        <v>6154</v>
      </c>
      <c r="D1473" s="11" t="s">
        <v>6482</v>
      </c>
      <c r="E1473" s="12" t="s">
        <v>6957</v>
      </c>
      <c r="F1473" s="11" t="s">
        <v>4</v>
      </c>
      <c r="G1473" s="11" t="s">
        <v>4562</v>
      </c>
    </row>
    <row r="1474" spans="1:7" ht="58" x14ac:dyDescent="0.35">
      <c r="A1474" s="11" t="s">
        <v>2812</v>
      </c>
      <c r="B1474" s="11" t="s">
        <v>4721</v>
      </c>
      <c r="C1474" s="11" t="s">
        <v>6154</v>
      </c>
      <c r="D1474" s="11" t="s">
        <v>6507</v>
      </c>
      <c r="E1474" s="12" t="s">
        <v>6958</v>
      </c>
      <c r="F1474" s="11" t="s">
        <v>4</v>
      </c>
      <c r="G1474" s="11" t="s">
        <v>4564</v>
      </c>
    </row>
    <row r="1475" spans="1:7" ht="72.5" x14ac:dyDescent="0.35">
      <c r="A1475" s="11" t="s">
        <v>2518</v>
      </c>
      <c r="B1475" s="11" t="s">
        <v>5489</v>
      </c>
      <c r="C1475" s="11" t="s">
        <v>6324</v>
      </c>
      <c r="D1475" s="11" t="s">
        <v>6570</v>
      </c>
      <c r="E1475" s="12"/>
      <c r="F1475" s="11" t="s">
        <v>4</v>
      </c>
      <c r="G1475" s="11" t="s">
        <v>4565</v>
      </c>
    </row>
    <row r="1476" spans="1:7" ht="43.5" x14ac:dyDescent="0.35">
      <c r="A1476" s="11" t="s">
        <v>238</v>
      </c>
      <c r="B1476" s="11" t="s">
        <v>4685</v>
      </c>
      <c r="C1476" s="11" t="s">
        <v>6156</v>
      </c>
      <c r="D1476" s="11" t="s">
        <v>6507</v>
      </c>
      <c r="E1476" s="12" t="s">
        <v>6960</v>
      </c>
      <c r="F1476" s="11" t="s">
        <v>4</v>
      </c>
      <c r="G1476" s="11" t="s">
        <v>4563</v>
      </c>
    </row>
    <row r="1477" spans="1:7" ht="87" x14ac:dyDescent="0.35">
      <c r="A1477" s="11" t="s">
        <v>245</v>
      </c>
      <c r="B1477" s="11" t="s">
        <v>4689</v>
      </c>
      <c r="C1477" s="11" t="s">
        <v>6194</v>
      </c>
      <c r="D1477" s="11" t="s">
        <v>6481</v>
      </c>
      <c r="E1477" s="12"/>
      <c r="F1477" s="11" t="s">
        <v>4</v>
      </c>
      <c r="G1477" s="11" t="s">
        <v>4564</v>
      </c>
    </row>
    <row r="1478" spans="1:7" ht="72.5" x14ac:dyDescent="0.35">
      <c r="A1478" s="11" t="s">
        <v>2751</v>
      </c>
      <c r="B1478" s="11" t="s">
        <v>5569</v>
      </c>
      <c r="C1478" s="11" t="s">
        <v>6375</v>
      </c>
      <c r="D1478" s="11" t="s">
        <v>6680</v>
      </c>
      <c r="E1478" s="12" t="s">
        <v>6957</v>
      </c>
      <c r="F1478" s="11" t="s">
        <v>4</v>
      </c>
      <c r="G1478" s="11" t="s">
        <v>4565</v>
      </c>
    </row>
    <row r="1479" spans="1:7" ht="87" x14ac:dyDescent="0.35">
      <c r="A1479" s="11" t="s">
        <v>3775</v>
      </c>
      <c r="B1479" s="11" t="s">
        <v>5871</v>
      </c>
      <c r="C1479" s="11" t="s">
        <v>6424</v>
      </c>
      <c r="D1479" s="11" t="s">
        <v>5871</v>
      </c>
      <c r="E1479" s="12" t="s">
        <v>6963</v>
      </c>
      <c r="F1479" s="11" t="s">
        <v>4</v>
      </c>
      <c r="G1479" s="11" t="s">
        <v>4564</v>
      </c>
    </row>
    <row r="1480" spans="1:7" ht="58" x14ac:dyDescent="0.35">
      <c r="A1480" s="11" t="s">
        <v>3656</v>
      </c>
      <c r="B1480" s="11" t="s">
        <v>5838</v>
      </c>
      <c r="C1480" s="11" t="s">
        <v>6163</v>
      </c>
      <c r="D1480" s="11" t="s">
        <v>6507</v>
      </c>
      <c r="E1480" s="12" t="s">
        <v>6963</v>
      </c>
      <c r="F1480" s="11" t="s">
        <v>4</v>
      </c>
      <c r="G1480" s="11" t="s">
        <v>4564</v>
      </c>
    </row>
    <row r="1481" spans="1:7" ht="58" x14ac:dyDescent="0.35">
      <c r="A1481" s="11" t="s">
        <v>3218</v>
      </c>
      <c r="B1481" s="11" t="s">
        <v>7259</v>
      </c>
      <c r="C1481" s="11" t="s">
        <v>6148</v>
      </c>
      <c r="D1481" s="11" t="s">
        <v>6754</v>
      </c>
      <c r="E1481" s="12"/>
      <c r="F1481" s="11" t="s">
        <v>4</v>
      </c>
      <c r="G1481" s="11" t="s">
        <v>4564</v>
      </c>
    </row>
    <row r="1482" spans="1:7" ht="58" x14ac:dyDescent="0.35">
      <c r="A1482" s="11" t="s">
        <v>941</v>
      </c>
      <c r="B1482" s="11" t="s">
        <v>879</v>
      </c>
      <c r="C1482" s="11" t="s">
        <v>6151</v>
      </c>
      <c r="D1482" s="11" t="s">
        <v>6482</v>
      </c>
      <c r="E1482" s="12" t="s">
        <v>6957</v>
      </c>
      <c r="F1482" s="11" t="s">
        <v>4</v>
      </c>
      <c r="G1482" s="11" t="s">
        <v>4563</v>
      </c>
    </row>
    <row r="1483" spans="1:7" ht="72.5" x14ac:dyDescent="0.35">
      <c r="A1483" s="11" t="s">
        <v>981</v>
      </c>
      <c r="B1483" s="11" t="s">
        <v>879</v>
      </c>
      <c r="C1483" s="11" t="s">
        <v>6245</v>
      </c>
      <c r="D1483" s="11" t="s">
        <v>6482</v>
      </c>
      <c r="E1483" s="12" t="s">
        <v>6957</v>
      </c>
      <c r="F1483" s="11" t="s">
        <v>4</v>
      </c>
      <c r="G1483" s="11" t="s">
        <v>4563</v>
      </c>
    </row>
    <row r="1484" spans="1:7" ht="58" x14ac:dyDescent="0.35">
      <c r="A1484" s="11" t="s">
        <v>1034</v>
      </c>
      <c r="B1484" s="11" t="s">
        <v>879</v>
      </c>
      <c r="C1484" s="11" t="s">
        <v>6243</v>
      </c>
      <c r="D1484" s="11" t="s">
        <v>6482</v>
      </c>
      <c r="E1484" s="12" t="s">
        <v>6957</v>
      </c>
      <c r="F1484" s="11" t="s">
        <v>4</v>
      </c>
      <c r="G1484" s="11" t="s">
        <v>4563</v>
      </c>
    </row>
    <row r="1485" spans="1:7" ht="58" x14ac:dyDescent="0.35">
      <c r="A1485" s="11" t="s">
        <v>1047</v>
      </c>
      <c r="B1485" s="11" t="s">
        <v>879</v>
      </c>
      <c r="C1485" s="11" t="s">
        <v>6151</v>
      </c>
      <c r="D1485" s="11" t="s">
        <v>6482</v>
      </c>
      <c r="E1485" s="12" t="s">
        <v>6957</v>
      </c>
      <c r="F1485" s="11" t="s">
        <v>4</v>
      </c>
      <c r="G1485" s="11" t="s">
        <v>4563</v>
      </c>
    </row>
    <row r="1486" spans="1:7" ht="58" x14ac:dyDescent="0.35">
      <c r="A1486" s="11" t="s">
        <v>1054</v>
      </c>
      <c r="B1486" s="11" t="s">
        <v>879</v>
      </c>
      <c r="C1486" s="11" t="s">
        <v>6151</v>
      </c>
      <c r="D1486" s="11" t="s">
        <v>6482</v>
      </c>
      <c r="E1486" s="12" t="s">
        <v>6957</v>
      </c>
      <c r="F1486" s="11" t="s">
        <v>4</v>
      </c>
      <c r="G1486" s="11" t="s">
        <v>4563</v>
      </c>
    </row>
    <row r="1487" spans="1:7" ht="58" x14ac:dyDescent="0.35">
      <c r="A1487" s="11" t="s">
        <v>1062</v>
      </c>
      <c r="B1487" s="11" t="s">
        <v>879</v>
      </c>
      <c r="C1487" s="11" t="s">
        <v>6151</v>
      </c>
      <c r="D1487" s="11" t="s">
        <v>6482</v>
      </c>
      <c r="E1487" s="12" t="s">
        <v>6957</v>
      </c>
      <c r="F1487" s="11" t="s">
        <v>4</v>
      </c>
      <c r="G1487" s="11" t="s">
        <v>4563</v>
      </c>
    </row>
    <row r="1488" spans="1:7" ht="58" x14ac:dyDescent="0.35">
      <c r="A1488" s="11" t="s">
        <v>1088</v>
      </c>
      <c r="B1488" s="11" t="s">
        <v>879</v>
      </c>
      <c r="C1488" s="11" t="s">
        <v>6151</v>
      </c>
      <c r="D1488" s="11" t="s">
        <v>6482</v>
      </c>
      <c r="E1488" s="12" t="s">
        <v>6957</v>
      </c>
      <c r="F1488" s="11" t="s">
        <v>4</v>
      </c>
      <c r="G1488" s="11" t="s">
        <v>4563</v>
      </c>
    </row>
    <row r="1489" spans="1:7" ht="87" x14ac:dyDescent="0.35">
      <c r="A1489" s="11" t="s">
        <v>1363</v>
      </c>
      <c r="B1489" s="11" t="s">
        <v>5064</v>
      </c>
      <c r="C1489" s="11" t="s">
        <v>6161</v>
      </c>
      <c r="D1489" s="11" t="s">
        <v>4291</v>
      </c>
      <c r="E1489" s="12"/>
      <c r="F1489" s="11" t="s">
        <v>4</v>
      </c>
      <c r="G1489" s="11" t="s">
        <v>4562</v>
      </c>
    </row>
    <row r="1490" spans="1:7" ht="145" x14ac:dyDescent="0.35">
      <c r="A1490" s="11" t="s">
        <v>7122</v>
      </c>
      <c r="B1490" s="11" t="s">
        <v>5739</v>
      </c>
      <c r="C1490" s="11" t="s">
        <v>6147</v>
      </c>
      <c r="D1490" s="11" t="s">
        <v>6785</v>
      </c>
      <c r="E1490" s="12"/>
      <c r="F1490" s="11" t="s">
        <v>9</v>
      </c>
      <c r="G1490" s="11" t="s">
        <v>4565</v>
      </c>
    </row>
    <row r="1491" spans="1:7" ht="43.5" x14ac:dyDescent="0.35">
      <c r="A1491" s="11" t="s">
        <v>3309</v>
      </c>
      <c r="B1491" s="11" t="s">
        <v>5739</v>
      </c>
      <c r="C1491" s="11"/>
      <c r="D1491" s="11" t="s">
        <v>6785</v>
      </c>
      <c r="E1491" s="12"/>
      <c r="F1491" s="11" t="s">
        <v>9</v>
      </c>
      <c r="G1491" s="11" t="s">
        <v>4565</v>
      </c>
    </row>
    <row r="1492" spans="1:7" ht="43.5" x14ac:dyDescent="0.35">
      <c r="A1492" s="11" t="s">
        <v>7132</v>
      </c>
      <c r="B1492" s="11" t="s">
        <v>5739</v>
      </c>
      <c r="C1492" s="11" t="s">
        <v>6148</v>
      </c>
      <c r="D1492" s="11" t="s">
        <v>6785</v>
      </c>
      <c r="E1492" s="12"/>
      <c r="F1492" s="11" t="s">
        <v>9</v>
      </c>
      <c r="G1492" s="11" t="s">
        <v>4565</v>
      </c>
    </row>
    <row r="1493" spans="1:7" ht="116" x14ac:dyDescent="0.35">
      <c r="A1493" s="11" t="s">
        <v>3092</v>
      </c>
      <c r="B1493" s="11" t="s">
        <v>5649</v>
      </c>
      <c r="C1493" s="11" t="s">
        <v>6148</v>
      </c>
      <c r="D1493" s="11" t="s">
        <v>6597</v>
      </c>
      <c r="E1493" s="12"/>
      <c r="F1493" s="11" t="s">
        <v>4</v>
      </c>
      <c r="G1493" s="11" t="s">
        <v>4561</v>
      </c>
    </row>
    <row r="1494" spans="1:7" ht="43.5" x14ac:dyDescent="0.35">
      <c r="A1494" s="11" t="s">
        <v>7123</v>
      </c>
      <c r="B1494" s="11" t="s">
        <v>5740</v>
      </c>
      <c r="C1494" s="11"/>
      <c r="D1494" s="11" t="s">
        <v>6785</v>
      </c>
      <c r="E1494" s="12"/>
      <c r="F1494" s="11" t="s">
        <v>9</v>
      </c>
      <c r="G1494" s="11" t="s">
        <v>4565</v>
      </c>
    </row>
    <row r="1495" spans="1:7" ht="43.5" x14ac:dyDescent="0.35">
      <c r="A1495" s="11" t="s">
        <v>7130</v>
      </c>
      <c r="B1495" s="11" t="s">
        <v>5740</v>
      </c>
      <c r="C1495" s="11" t="s">
        <v>6148</v>
      </c>
      <c r="D1495" s="11" t="s">
        <v>6785</v>
      </c>
      <c r="E1495" s="12"/>
      <c r="F1495" s="11" t="s">
        <v>9</v>
      </c>
      <c r="G1495" s="11" t="s">
        <v>4565</v>
      </c>
    </row>
    <row r="1496" spans="1:7" ht="43.5" x14ac:dyDescent="0.35">
      <c r="A1496" s="11" t="s">
        <v>7256</v>
      </c>
      <c r="B1496" s="11" t="s">
        <v>5740</v>
      </c>
      <c r="C1496" s="11" t="s">
        <v>6148</v>
      </c>
      <c r="D1496" s="11" t="s">
        <v>6785</v>
      </c>
      <c r="E1496" s="12"/>
      <c r="F1496" s="11" t="s">
        <v>9</v>
      </c>
      <c r="G1496" s="11" t="s">
        <v>4565</v>
      </c>
    </row>
    <row r="1497" spans="1:7" ht="58" x14ac:dyDescent="0.35">
      <c r="A1497" s="11" t="s">
        <v>7131</v>
      </c>
      <c r="B1497" s="11" t="s">
        <v>5740</v>
      </c>
      <c r="C1497" s="11" t="s">
        <v>6154</v>
      </c>
      <c r="D1497" s="11" t="s">
        <v>6785</v>
      </c>
      <c r="E1497" s="12"/>
      <c r="F1497" s="11" t="s">
        <v>9</v>
      </c>
      <c r="G1497" s="11" t="s">
        <v>4565</v>
      </c>
    </row>
    <row r="1498" spans="1:7" ht="116" x14ac:dyDescent="0.35">
      <c r="A1498" s="11" t="s">
        <v>7169</v>
      </c>
      <c r="B1498" s="11" t="s">
        <v>5740</v>
      </c>
      <c r="C1498" s="11" t="s">
        <v>6417</v>
      </c>
      <c r="D1498" s="11" t="s">
        <v>6785</v>
      </c>
      <c r="E1498" s="12"/>
      <c r="F1498" s="11" t="s">
        <v>9</v>
      </c>
      <c r="G1498" s="11" t="s">
        <v>4565</v>
      </c>
    </row>
    <row r="1499" spans="1:7" ht="72.5" x14ac:dyDescent="0.35">
      <c r="A1499" s="11" t="s">
        <v>4023</v>
      </c>
      <c r="B1499" s="11" t="s">
        <v>5939</v>
      </c>
      <c r="C1499" s="11" t="s">
        <v>6149</v>
      </c>
      <c r="D1499" s="11" t="s">
        <v>6507</v>
      </c>
      <c r="E1499" s="12" t="s">
        <v>6957</v>
      </c>
      <c r="F1499" s="11" t="s">
        <v>4</v>
      </c>
      <c r="G1499" s="11" t="s">
        <v>4563</v>
      </c>
    </row>
    <row r="1500" spans="1:7" ht="58" x14ac:dyDescent="0.35">
      <c r="A1500" s="11" t="s">
        <v>2876</v>
      </c>
      <c r="B1500" s="11" t="s">
        <v>5595</v>
      </c>
      <c r="C1500" s="11" t="s">
        <v>6214</v>
      </c>
      <c r="D1500" s="11" t="s">
        <v>6679</v>
      </c>
      <c r="E1500" s="12"/>
      <c r="F1500" s="11" t="s">
        <v>4</v>
      </c>
      <c r="G1500" s="11" t="s">
        <v>4565</v>
      </c>
    </row>
    <row r="1501" spans="1:7" ht="58" x14ac:dyDescent="0.35">
      <c r="A1501" s="11" t="s">
        <v>4232</v>
      </c>
      <c r="B1501" s="11" t="s">
        <v>5595</v>
      </c>
      <c r="C1501" s="11" t="s">
        <v>6214</v>
      </c>
      <c r="D1501" s="11" t="s">
        <v>6764</v>
      </c>
      <c r="E1501" s="12"/>
      <c r="F1501" s="11" t="s">
        <v>4</v>
      </c>
      <c r="G1501" s="11" t="s">
        <v>4565</v>
      </c>
    </row>
    <row r="1502" spans="1:7" ht="58" x14ac:dyDescent="0.35">
      <c r="A1502" s="11" t="s">
        <v>3636</v>
      </c>
      <c r="B1502" s="11" t="s">
        <v>5825</v>
      </c>
      <c r="C1502" s="11"/>
      <c r="D1502" s="11" t="s">
        <v>6507</v>
      </c>
      <c r="E1502" s="12" t="s">
        <v>6963</v>
      </c>
      <c r="F1502" s="11" t="s">
        <v>4</v>
      </c>
      <c r="G1502" s="11" t="s">
        <v>4563</v>
      </c>
    </row>
    <row r="1503" spans="1:7" ht="58" x14ac:dyDescent="0.35">
      <c r="A1503" s="11" t="s">
        <v>451</v>
      </c>
      <c r="B1503" s="11" t="s">
        <v>4773</v>
      </c>
      <c r="C1503" s="11" t="s">
        <v>6148</v>
      </c>
      <c r="D1503" s="11" t="s">
        <v>6482</v>
      </c>
      <c r="E1503" s="12" t="s">
        <v>6957</v>
      </c>
      <c r="F1503" s="11" t="s">
        <v>4</v>
      </c>
      <c r="G1503" s="11" t="s">
        <v>4563</v>
      </c>
    </row>
    <row r="1504" spans="1:7" ht="72.5" x14ac:dyDescent="0.35">
      <c r="A1504" s="11" t="s">
        <v>4181</v>
      </c>
      <c r="B1504" s="11" t="s">
        <v>5982</v>
      </c>
      <c r="C1504" s="11" t="s">
        <v>6428</v>
      </c>
      <c r="D1504" s="11" t="s">
        <v>6764</v>
      </c>
      <c r="E1504" s="12"/>
      <c r="F1504" s="11" t="s">
        <v>4</v>
      </c>
      <c r="G1504" s="11" t="s">
        <v>4565</v>
      </c>
    </row>
    <row r="1505" spans="1:7" ht="43.5" x14ac:dyDescent="0.35">
      <c r="A1505" s="11" t="s">
        <v>4551</v>
      </c>
      <c r="B1505" s="11" t="s">
        <v>6137</v>
      </c>
      <c r="C1505" s="11"/>
      <c r="D1505" s="11" t="s">
        <v>6507</v>
      </c>
      <c r="E1505" s="12"/>
      <c r="F1505" s="11" t="s">
        <v>4</v>
      </c>
      <c r="G1505" s="11" t="s">
        <v>4563</v>
      </c>
    </row>
    <row r="1506" spans="1:7" ht="72.5" x14ac:dyDescent="0.35">
      <c r="A1506" s="11" t="s">
        <v>3153</v>
      </c>
      <c r="B1506" s="11" t="s">
        <v>5675</v>
      </c>
      <c r="C1506" s="11" t="s">
        <v>6148</v>
      </c>
      <c r="D1506" s="11" t="s">
        <v>6736</v>
      </c>
      <c r="E1506" s="12"/>
      <c r="F1506" s="11" t="s">
        <v>4</v>
      </c>
      <c r="G1506" s="11" t="s">
        <v>4562</v>
      </c>
    </row>
    <row r="1507" spans="1:7" ht="58" x14ac:dyDescent="0.35">
      <c r="A1507" s="11" t="s">
        <v>4321</v>
      </c>
      <c r="B1507" s="11" t="s">
        <v>6057</v>
      </c>
      <c r="C1507" s="11" t="s">
        <v>6153</v>
      </c>
      <c r="D1507" s="11" t="s">
        <v>6884</v>
      </c>
      <c r="E1507" s="12"/>
      <c r="F1507" s="11" t="s">
        <v>4</v>
      </c>
      <c r="G1507" s="11" t="s">
        <v>4564</v>
      </c>
    </row>
    <row r="1508" spans="1:7" ht="58" x14ac:dyDescent="0.35">
      <c r="A1508" s="11" t="s">
        <v>629</v>
      </c>
      <c r="B1508" s="11" t="s">
        <v>4867</v>
      </c>
      <c r="C1508" s="11" t="s">
        <v>6148</v>
      </c>
      <c r="D1508" s="11" t="s">
        <v>6482</v>
      </c>
      <c r="E1508" s="12" t="s">
        <v>6957</v>
      </c>
      <c r="F1508" s="11" t="s">
        <v>4</v>
      </c>
      <c r="G1508" s="11" t="s">
        <v>4564</v>
      </c>
    </row>
    <row r="1509" spans="1:7" ht="43.5" x14ac:dyDescent="0.35">
      <c r="A1509" s="11" t="s">
        <v>54</v>
      </c>
      <c r="B1509" s="11" t="s">
        <v>4601</v>
      </c>
      <c r="C1509" s="11"/>
      <c r="D1509" s="11" t="s">
        <v>6482</v>
      </c>
      <c r="E1509" s="12"/>
      <c r="F1509" s="11" t="s">
        <v>4</v>
      </c>
      <c r="G1509" s="11" t="s">
        <v>4564</v>
      </c>
    </row>
    <row r="1510" spans="1:7" ht="116" x14ac:dyDescent="0.35">
      <c r="A1510" s="11" t="s">
        <v>2623</v>
      </c>
      <c r="B1510" s="11" t="s">
        <v>5536</v>
      </c>
      <c r="C1510" s="11" t="s">
        <v>6207</v>
      </c>
      <c r="D1510" s="11" t="s">
        <v>5376</v>
      </c>
      <c r="E1510" s="12"/>
      <c r="F1510" s="11" t="s">
        <v>4</v>
      </c>
      <c r="G1510" s="11" t="s">
        <v>4564</v>
      </c>
    </row>
    <row r="1511" spans="1:7" ht="72.5" x14ac:dyDescent="0.35">
      <c r="A1511" s="11" t="s">
        <v>2258</v>
      </c>
      <c r="B1511" s="11" t="s">
        <v>5397</v>
      </c>
      <c r="C1511" s="11" t="s">
        <v>6218</v>
      </c>
      <c r="D1511" s="11" t="s">
        <v>6547</v>
      </c>
      <c r="E1511" s="12"/>
      <c r="F1511" s="11" t="s">
        <v>4</v>
      </c>
      <c r="G1511" s="11" t="s">
        <v>4565</v>
      </c>
    </row>
    <row r="1512" spans="1:7" ht="159.5" x14ac:dyDescent="0.35">
      <c r="A1512" s="11" t="s">
        <v>3346</v>
      </c>
      <c r="B1512" s="11" t="s">
        <v>5750</v>
      </c>
      <c r="C1512" s="11" t="s">
        <v>6415</v>
      </c>
      <c r="D1512" s="11" t="s">
        <v>6507</v>
      </c>
      <c r="E1512" s="12"/>
      <c r="F1512" s="11" t="s">
        <v>4</v>
      </c>
      <c r="G1512" s="11" t="s">
        <v>4564</v>
      </c>
    </row>
    <row r="1513" spans="1:7" ht="101.5" x14ac:dyDescent="0.35">
      <c r="A1513" s="11" t="s">
        <v>3232</v>
      </c>
      <c r="B1513" s="11" t="s">
        <v>5700</v>
      </c>
      <c r="C1513" s="11" t="s">
        <v>2665</v>
      </c>
      <c r="D1513" s="11" t="s">
        <v>6507</v>
      </c>
      <c r="E1513" s="12"/>
      <c r="F1513" s="11" t="s">
        <v>4</v>
      </c>
      <c r="G1513" s="11" t="s">
        <v>4562</v>
      </c>
    </row>
    <row r="1514" spans="1:7" ht="58" x14ac:dyDescent="0.35">
      <c r="A1514" s="11" t="s">
        <v>2197</v>
      </c>
      <c r="B1514" s="11" t="s">
        <v>5375</v>
      </c>
      <c r="C1514" s="11" t="s">
        <v>6147</v>
      </c>
      <c r="D1514" s="11" t="s">
        <v>6507</v>
      </c>
      <c r="E1514" s="12"/>
      <c r="F1514" s="11" t="s">
        <v>4</v>
      </c>
      <c r="G1514" s="11" t="s">
        <v>4564</v>
      </c>
    </row>
    <row r="1515" spans="1:7" ht="116" x14ac:dyDescent="0.35">
      <c r="A1515" s="11" t="s">
        <v>2274</v>
      </c>
      <c r="B1515" s="11" t="s">
        <v>5413</v>
      </c>
      <c r="C1515" s="11" t="s">
        <v>6279</v>
      </c>
      <c r="D1515" s="11" t="s">
        <v>6547</v>
      </c>
      <c r="E1515" s="12"/>
      <c r="F1515" s="11" t="s">
        <v>4</v>
      </c>
      <c r="G1515" s="11" t="s">
        <v>4565</v>
      </c>
    </row>
    <row r="1516" spans="1:7" ht="87" x14ac:dyDescent="0.35">
      <c r="A1516" s="11" t="s">
        <v>3219</v>
      </c>
      <c r="B1516" s="11" t="s">
        <v>5694</v>
      </c>
      <c r="C1516" s="11" t="s">
        <v>6188</v>
      </c>
      <c r="D1516" s="11" t="s">
        <v>6755</v>
      </c>
      <c r="E1516" s="12"/>
      <c r="F1516" s="11" t="s">
        <v>4</v>
      </c>
      <c r="G1516" s="11" t="s">
        <v>4564</v>
      </c>
    </row>
    <row r="1517" spans="1:7" ht="72.5" x14ac:dyDescent="0.35">
      <c r="A1517" s="11" t="s">
        <v>59</v>
      </c>
      <c r="B1517" s="11" t="s">
        <v>4605</v>
      </c>
      <c r="C1517" s="11" t="s">
        <v>6166</v>
      </c>
      <c r="D1517" s="11" t="s">
        <v>6508</v>
      </c>
      <c r="E1517" s="12"/>
      <c r="F1517" s="11" t="s">
        <v>4</v>
      </c>
      <c r="G1517" s="11" t="s">
        <v>4562</v>
      </c>
    </row>
    <row r="1518" spans="1:7" ht="145" x14ac:dyDescent="0.35">
      <c r="A1518" s="11" t="s">
        <v>3954</v>
      </c>
      <c r="B1518" s="11" t="s">
        <v>5924</v>
      </c>
      <c r="C1518" s="11" t="s">
        <v>6163</v>
      </c>
      <c r="D1518" s="11" t="s">
        <v>6507</v>
      </c>
      <c r="E1518" s="12" t="s">
        <v>6963</v>
      </c>
      <c r="F1518" s="11" t="s">
        <v>4</v>
      </c>
      <c r="G1518" s="11" t="s">
        <v>4564</v>
      </c>
    </row>
    <row r="1519" spans="1:7" ht="87" x14ac:dyDescent="0.35">
      <c r="A1519" s="11" t="s">
        <v>3969</v>
      </c>
      <c r="B1519" s="11" t="s">
        <v>5924</v>
      </c>
      <c r="C1519" s="11" t="s">
        <v>6156</v>
      </c>
      <c r="D1519" s="11" t="s">
        <v>5065</v>
      </c>
      <c r="E1519" s="12" t="s">
        <v>6963</v>
      </c>
      <c r="F1519" s="11" t="s">
        <v>4</v>
      </c>
      <c r="G1519" s="11" t="s">
        <v>4563</v>
      </c>
    </row>
    <row r="1520" spans="1:7" ht="58" x14ac:dyDescent="0.35">
      <c r="A1520" s="11" t="s">
        <v>4141</v>
      </c>
      <c r="B1520" s="11" t="s">
        <v>5924</v>
      </c>
      <c r="C1520" s="11" t="s">
        <v>6148</v>
      </c>
      <c r="D1520" s="11" t="s">
        <v>5065</v>
      </c>
      <c r="E1520" s="12" t="s">
        <v>6963</v>
      </c>
      <c r="F1520" s="11" t="s">
        <v>4</v>
      </c>
      <c r="G1520" s="11" t="s">
        <v>4562</v>
      </c>
    </row>
    <row r="1521" spans="1:7" ht="72.5" x14ac:dyDescent="0.35">
      <c r="A1521" s="11" t="s">
        <v>4142</v>
      </c>
      <c r="B1521" s="11" t="s">
        <v>5924</v>
      </c>
      <c r="C1521" s="11"/>
      <c r="D1521" s="11" t="s">
        <v>5065</v>
      </c>
      <c r="E1521" s="12" t="s">
        <v>6963</v>
      </c>
      <c r="F1521" s="11" t="s">
        <v>4</v>
      </c>
      <c r="G1521" s="11" t="s">
        <v>4562</v>
      </c>
    </row>
    <row r="1522" spans="1:7" ht="58" x14ac:dyDescent="0.35">
      <c r="A1522" s="11" t="s">
        <v>4143</v>
      </c>
      <c r="B1522" s="11" t="s">
        <v>5924</v>
      </c>
      <c r="C1522" s="11" t="s">
        <v>6148</v>
      </c>
      <c r="D1522" s="11" t="s">
        <v>5065</v>
      </c>
      <c r="E1522" s="12" t="s">
        <v>6963</v>
      </c>
      <c r="F1522" s="11" t="s">
        <v>4</v>
      </c>
      <c r="G1522" s="11" t="s">
        <v>4562</v>
      </c>
    </row>
    <row r="1523" spans="1:7" ht="58" x14ac:dyDescent="0.35">
      <c r="A1523" s="11" t="s">
        <v>4144</v>
      </c>
      <c r="B1523" s="11" t="s">
        <v>5924</v>
      </c>
      <c r="C1523" s="11"/>
      <c r="D1523" s="11" t="s">
        <v>5065</v>
      </c>
      <c r="E1523" s="12" t="s">
        <v>6963</v>
      </c>
      <c r="F1523" s="11" t="s">
        <v>4</v>
      </c>
      <c r="G1523" s="11" t="s">
        <v>4562</v>
      </c>
    </row>
    <row r="1524" spans="1:7" ht="58" x14ac:dyDescent="0.35">
      <c r="A1524" s="11" t="s">
        <v>4145</v>
      </c>
      <c r="B1524" s="11" t="s">
        <v>5924</v>
      </c>
      <c r="C1524" s="11"/>
      <c r="D1524" s="11" t="s">
        <v>6507</v>
      </c>
      <c r="E1524" s="12" t="s">
        <v>6963</v>
      </c>
      <c r="F1524" s="11" t="s">
        <v>4</v>
      </c>
      <c r="G1524" s="11" t="s">
        <v>4564</v>
      </c>
    </row>
    <row r="1525" spans="1:7" ht="58" x14ac:dyDescent="0.35">
      <c r="A1525" s="11" t="s">
        <v>4147</v>
      </c>
      <c r="B1525" s="11" t="s">
        <v>5924</v>
      </c>
      <c r="C1525" s="11"/>
      <c r="D1525" s="11" t="s">
        <v>5065</v>
      </c>
      <c r="E1525" s="12" t="s">
        <v>6963</v>
      </c>
      <c r="F1525" s="11" t="s">
        <v>4</v>
      </c>
      <c r="G1525" s="11" t="s">
        <v>4562</v>
      </c>
    </row>
    <row r="1526" spans="1:7" ht="58" x14ac:dyDescent="0.35">
      <c r="A1526" s="11" t="s">
        <v>536</v>
      </c>
      <c r="B1526" s="11" t="s">
        <v>4825</v>
      </c>
      <c r="C1526" s="11"/>
      <c r="D1526" s="11" t="s">
        <v>71</v>
      </c>
      <c r="E1526" s="12" t="s">
        <v>6957</v>
      </c>
      <c r="F1526" s="11" t="s">
        <v>4</v>
      </c>
      <c r="G1526" s="11" t="s">
        <v>4562</v>
      </c>
    </row>
    <row r="1527" spans="1:7" ht="58" x14ac:dyDescent="0.35">
      <c r="A1527" s="11" t="s">
        <v>1364</v>
      </c>
      <c r="B1527" s="11" t="s">
        <v>5065</v>
      </c>
      <c r="C1527" s="11" t="s">
        <v>6154</v>
      </c>
      <c r="D1527" s="11" t="s">
        <v>5290</v>
      </c>
      <c r="E1527" s="12"/>
      <c r="F1527" s="11" t="s">
        <v>4</v>
      </c>
      <c r="G1527" s="11" t="s">
        <v>4564</v>
      </c>
    </row>
    <row r="1528" spans="1:7" ht="43.5" x14ac:dyDescent="0.35">
      <c r="A1528" s="11" t="s">
        <v>1376</v>
      </c>
      <c r="B1528" s="11" t="s">
        <v>5065</v>
      </c>
      <c r="C1528" s="11"/>
      <c r="D1528" s="11" t="s">
        <v>1950</v>
      </c>
      <c r="E1528" s="12"/>
      <c r="F1528" s="11" t="s">
        <v>4</v>
      </c>
      <c r="G1528" s="11" t="s">
        <v>4564</v>
      </c>
    </row>
    <row r="1529" spans="1:7" ht="159.5" x14ac:dyDescent="0.35">
      <c r="A1529" s="11" t="s">
        <v>1378</v>
      </c>
      <c r="B1529" s="11" t="s">
        <v>5065</v>
      </c>
      <c r="C1529" s="11" t="s">
        <v>6260</v>
      </c>
      <c r="D1529" s="11" t="s">
        <v>5065</v>
      </c>
      <c r="E1529" s="12"/>
      <c r="F1529" s="11" t="s">
        <v>4</v>
      </c>
      <c r="G1529" s="11" t="s">
        <v>4562</v>
      </c>
    </row>
    <row r="1530" spans="1:7" ht="43.5" x14ac:dyDescent="0.35">
      <c r="A1530" s="11" t="s">
        <v>1380</v>
      </c>
      <c r="B1530" s="11" t="s">
        <v>5065</v>
      </c>
      <c r="C1530" s="11" t="s">
        <v>6153</v>
      </c>
      <c r="D1530" s="11" t="s">
        <v>1950</v>
      </c>
      <c r="E1530" s="12"/>
      <c r="F1530" s="11" t="s">
        <v>4</v>
      </c>
      <c r="G1530" s="11" t="s">
        <v>4564</v>
      </c>
    </row>
    <row r="1531" spans="1:7" ht="58" x14ac:dyDescent="0.35">
      <c r="A1531" s="11" t="s">
        <v>1397</v>
      </c>
      <c r="B1531" s="11" t="s">
        <v>5065</v>
      </c>
      <c r="C1531" s="11" t="s">
        <v>6148</v>
      </c>
      <c r="D1531" s="11" t="s">
        <v>5065</v>
      </c>
      <c r="E1531" s="12"/>
      <c r="F1531" s="11" t="s">
        <v>4</v>
      </c>
      <c r="G1531" s="11" t="s">
        <v>4562</v>
      </c>
    </row>
    <row r="1532" spans="1:7" ht="43.5" x14ac:dyDescent="0.35">
      <c r="A1532" s="11" t="s">
        <v>1920</v>
      </c>
      <c r="B1532" s="11" t="s">
        <v>5065</v>
      </c>
      <c r="C1532" s="11"/>
      <c r="D1532" s="11" t="s">
        <v>5290</v>
      </c>
      <c r="E1532" s="12"/>
      <c r="F1532" s="11" t="s">
        <v>4</v>
      </c>
      <c r="G1532" s="11" t="s">
        <v>4564</v>
      </c>
    </row>
    <row r="1533" spans="1:7" ht="87" x14ac:dyDescent="0.35">
      <c r="A1533" s="11" t="s">
        <v>1921</v>
      </c>
      <c r="B1533" s="11" t="s">
        <v>5065</v>
      </c>
      <c r="C1533" s="11" t="s">
        <v>6183</v>
      </c>
      <c r="D1533" s="11" t="s">
        <v>5290</v>
      </c>
      <c r="E1533" s="12"/>
      <c r="F1533" s="11" t="s">
        <v>4</v>
      </c>
      <c r="G1533" s="11" t="s">
        <v>4564</v>
      </c>
    </row>
    <row r="1534" spans="1:7" ht="58" x14ac:dyDescent="0.35">
      <c r="A1534" s="11" t="s">
        <v>1957</v>
      </c>
      <c r="B1534" s="11" t="s">
        <v>5065</v>
      </c>
      <c r="C1534" s="11"/>
      <c r="D1534" s="11" t="s">
        <v>6490</v>
      </c>
      <c r="E1534" s="12"/>
      <c r="F1534" s="11" t="s">
        <v>4</v>
      </c>
      <c r="G1534" s="11" t="s">
        <v>4564</v>
      </c>
    </row>
    <row r="1535" spans="1:7" ht="58" x14ac:dyDescent="0.35">
      <c r="A1535" s="11" t="s">
        <v>1958</v>
      </c>
      <c r="B1535" s="11" t="s">
        <v>5065</v>
      </c>
      <c r="C1535" s="11" t="s">
        <v>6148</v>
      </c>
      <c r="D1535" s="11" t="s">
        <v>6490</v>
      </c>
      <c r="E1535" s="12"/>
      <c r="F1535" s="11" t="s">
        <v>4</v>
      </c>
      <c r="G1535" s="11" t="s">
        <v>4564</v>
      </c>
    </row>
    <row r="1536" spans="1:7" ht="87" x14ac:dyDescent="0.35">
      <c r="A1536" s="11" t="s">
        <v>7156</v>
      </c>
      <c r="B1536" s="11" t="s">
        <v>5065</v>
      </c>
      <c r="C1536" s="11" t="s">
        <v>6148</v>
      </c>
      <c r="D1536" s="11" t="s">
        <v>6490</v>
      </c>
      <c r="E1536" s="12"/>
      <c r="F1536" s="11" t="s">
        <v>4</v>
      </c>
      <c r="G1536" s="11" t="s">
        <v>4562</v>
      </c>
    </row>
    <row r="1537" spans="1:7" ht="43.5" x14ac:dyDescent="0.35">
      <c r="A1537" s="11" t="s">
        <v>1976</v>
      </c>
      <c r="B1537" s="11" t="s">
        <v>5065</v>
      </c>
      <c r="C1537" s="11" t="s">
        <v>6148</v>
      </c>
      <c r="D1537" s="11" t="s">
        <v>6507</v>
      </c>
      <c r="E1537" s="12"/>
      <c r="F1537" s="11" t="s">
        <v>4</v>
      </c>
      <c r="G1537" s="11" t="s">
        <v>4564</v>
      </c>
    </row>
    <row r="1538" spans="1:7" ht="87" x14ac:dyDescent="0.35">
      <c r="A1538" s="11" t="s">
        <v>7179</v>
      </c>
      <c r="B1538" s="11" t="s">
        <v>5065</v>
      </c>
      <c r="C1538" s="11" t="s">
        <v>6183</v>
      </c>
      <c r="D1538" s="11" t="s">
        <v>5290</v>
      </c>
      <c r="E1538" s="12"/>
      <c r="F1538" s="11" t="s">
        <v>40</v>
      </c>
      <c r="G1538" s="11" t="s">
        <v>4564</v>
      </c>
    </row>
    <row r="1539" spans="1:7" ht="87" x14ac:dyDescent="0.35">
      <c r="A1539" s="11" t="s">
        <v>7157</v>
      </c>
      <c r="B1539" s="11" t="s">
        <v>5065</v>
      </c>
      <c r="C1539" s="11"/>
      <c r="D1539" s="11" t="s">
        <v>5290</v>
      </c>
      <c r="E1539" s="12"/>
      <c r="F1539" s="11" t="s">
        <v>4</v>
      </c>
      <c r="G1539" s="11" t="s">
        <v>4562</v>
      </c>
    </row>
    <row r="1540" spans="1:7" ht="58" x14ac:dyDescent="0.35">
      <c r="A1540" s="11" t="s">
        <v>1981</v>
      </c>
      <c r="B1540" s="11" t="s">
        <v>5065</v>
      </c>
      <c r="C1540" s="11" t="s">
        <v>6289</v>
      </c>
      <c r="D1540" s="11" t="s">
        <v>6490</v>
      </c>
      <c r="E1540" s="12"/>
      <c r="F1540" s="11" t="s">
        <v>4</v>
      </c>
      <c r="G1540" s="11" t="s">
        <v>4564</v>
      </c>
    </row>
    <row r="1541" spans="1:7" ht="72.5" x14ac:dyDescent="0.35">
      <c r="A1541" s="11" t="s">
        <v>2001</v>
      </c>
      <c r="B1541" s="11" t="s">
        <v>5065</v>
      </c>
      <c r="C1541" s="11" t="s">
        <v>6150</v>
      </c>
      <c r="D1541" s="11" t="s">
        <v>6471</v>
      </c>
      <c r="E1541" s="12"/>
      <c r="F1541" s="11" t="s">
        <v>4</v>
      </c>
      <c r="G1541" s="11" t="s">
        <v>4562</v>
      </c>
    </row>
    <row r="1542" spans="1:7" ht="72.5" x14ac:dyDescent="0.35">
      <c r="A1542" s="11" t="s">
        <v>2014</v>
      </c>
      <c r="B1542" s="11" t="s">
        <v>5065</v>
      </c>
      <c r="C1542" s="11" t="s">
        <v>6154</v>
      </c>
      <c r="D1542" s="11" t="s">
        <v>6490</v>
      </c>
      <c r="E1542" s="12"/>
      <c r="F1542" s="11" t="s">
        <v>4</v>
      </c>
      <c r="G1542" s="11" t="s">
        <v>4562</v>
      </c>
    </row>
    <row r="1543" spans="1:7" ht="87" x14ac:dyDescent="0.35">
      <c r="A1543" s="11" t="s">
        <v>6984</v>
      </c>
      <c r="B1543" s="11" t="s">
        <v>5065</v>
      </c>
      <c r="C1543" s="11" t="s">
        <v>6298</v>
      </c>
      <c r="D1543" s="11" t="s">
        <v>6495</v>
      </c>
      <c r="E1543" s="12"/>
      <c r="F1543" s="11" t="s">
        <v>40</v>
      </c>
      <c r="G1543" s="11" t="s">
        <v>4564</v>
      </c>
    </row>
    <row r="1544" spans="1:7" ht="101.5" x14ac:dyDescent="0.35">
      <c r="A1544" s="11" t="s">
        <v>2092</v>
      </c>
      <c r="B1544" s="11" t="s">
        <v>5065</v>
      </c>
      <c r="C1544" s="11"/>
      <c r="D1544" s="11" t="s">
        <v>5290</v>
      </c>
      <c r="E1544" s="12"/>
      <c r="F1544" s="11" t="s">
        <v>1392</v>
      </c>
      <c r="G1544" s="11" t="s">
        <v>4564</v>
      </c>
    </row>
    <row r="1545" spans="1:7" ht="72.5" x14ac:dyDescent="0.35">
      <c r="A1545" s="11" t="s">
        <v>2101</v>
      </c>
      <c r="B1545" s="11" t="s">
        <v>5065</v>
      </c>
      <c r="C1545" s="11"/>
      <c r="D1545" s="11" t="s">
        <v>5290</v>
      </c>
      <c r="E1545" s="12"/>
      <c r="F1545" s="11" t="s">
        <v>4</v>
      </c>
      <c r="G1545" s="11" t="s">
        <v>4564</v>
      </c>
    </row>
    <row r="1546" spans="1:7" ht="72.5" x14ac:dyDescent="0.35">
      <c r="A1546" s="11" t="s">
        <v>2102</v>
      </c>
      <c r="B1546" s="11" t="s">
        <v>5065</v>
      </c>
      <c r="C1546" s="11" t="s">
        <v>6148</v>
      </c>
      <c r="D1546" s="11" t="s">
        <v>1950</v>
      </c>
      <c r="E1546" s="12"/>
      <c r="F1546" s="11" t="s">
        <v>1392</v>
      </c>
      <c r="G1546" s="11" t="s">
        <v>4564</v>
      </c>
    </row>
    <row r="1547" spans="1:7" ht="87" x14ac:dyDescent="0.35">
      <c r="A1547" s="11" t="s">
        <v>2392</v>
      </c>
      <c r="B1547" s="11" t="s">
        <v>5065</v>
      </c>
      <c r="C1547" s="11" t="s">
        <v>6161</v>
      </c>
      <c r="D1547" s="11" t="s">
        <v>5290</v>
      </c>
      <c r="E1547" s="12"/>
      <c r="F1547" s="11" t="s">
        <v>4</v>
      </c>
      <c r="G1547" s="11" t="s">
        <v>4564</v>
      </c>
    </row>
    <row r="1548" spans="1:7" ht="87" x14ac:dyDescent="0.35">
      <c r="A1548" s="11" t="s">
        <v>2393</v>
      </c>
      <c r="B1548" s="11" t="s">
        <v>5065</v>
      </c>
      <c r="C1548" s="11" t="s">
        <v>6189</v>
      </c>
      <c r="D1548" s="11" t="s">
        <v>5290</v>
      </c>
      <c r="E1548" s="12"/>
      <c r="F1548" s="11" t="s">
        <v>4</v>
      </c>
      <c r="G1548" s="11" t="s">
        <v>4564</v>
      </c>
    </row>
    <row r="1549" spans="1:7" ht="87" x14ac:dyDescent="0.35">
      <c r="A1549" s="11" t="s">
        <v>2394</v>
      </c>
      <c r="B1549" s="11" t="s">
        <v>5065</v>
      </c>
      <c r="C1549" s="11" t="s">
        <v>6189</v>
      </c>
      <c r="D1549" s="11" t="s">
        <v>6482</v>
      </c>
      <c r="E1549" s="12"/>
      <c r="F1549" s="11" t="s">
        <v>4</v>
      </c>
      <c r="G1549" s="11" t="s">
        <v>4564</v>
      </c>
    </row>
    <row r="1550" spans="1:7" ht="87" x14ac:dyDescent="0.35">
      <c r="A1550" s="11" t="s">
        <v>2395</v>
      </c>
      <c r="B1550" s="11" t="s">
        <v>5065</v>
      </c>
      <c r="C1550" s="11" t="s">
        <v>6161</v>
      </c>
      <c r="D1550" s="11" t="s">
        <v>5290</v>
      </c>
      <c r="E1550" s="12"/>
      <c r="F1550" s="11" t="s">
        <v>4</v>
      </c>
      <c r="G1550" s="11" t="s">
        <v>4564</v>
      </c>
    </row>
    <row r="1551" spans="1:7" ht="87" x14ac:dyDescent="0.35">
      <c r="A1551" s="11" t="s">
        <v>2396</v>
      </c>
      <c r="B1551" s="11" t="s">
        <v>5065</v>
      </c>
      <c r="C1551" s="11" t="s">
        <v>6161</v>
      </c>
      <c r="D1551" s="11" t="s">
        <v>6490</v>
      </c>
      <c r="E1551" s="12"/>
      <c r="F1551" s="11" t="s">
        <v>4</v>
      </c>
      <c r="G1551" s="11" t="s">
        <v>4564</v>
      </c>
    </row>
    <row r="1552" spans="1:7" ht="116" x14ac:dyDescent="0.35">
      <c r="A1552" s="11" t="s">
        <v>2478</v>
      </c>
      <c r="B1552" s="11" t="s">
        <v>5065</v>
      </c>
      <c r="C1552" s="11" t="s">
        <v>6148</v>
      </c>
      <c r="D1552" s="11" t="s">
        <v>6490</v>
      </c>
      <c r="E1552" s="12"/>
      <c r="F1552" s="11" t="s">
        <v>4</v>
      </c>
      <c r="G1552" s="11" t="s">
        <v>4564</v>
      </c>
    </row>
    <row r="1553" spans="1:7" ht="101.5" x14ac:dyDescent="0.35">
      <c r="A1553" s="11" t="s">
        <v>2479</v>
      </c>
      <c r="B1553" s="11" t="s">
        <v>5065</v>
      </c>
      <c r="C1553" s="11" t="s">
        <v>6176</v>
      </c>
      <c r="D1553" s="11" t="s">
        <v>5065</v>
      </c>
      <c r="E1553" s="12"/>
      <c r="F1553" s="11" t="s">
        <v>4</v>
      </c>
      <c r="G1553" s="11" t="s">
        <v>4564</v>
      </c>
    </row>
    <row r="1554" spans="1:7" ht="72.5" x14ac:dyDescent="0.35">
      <c r="A1554" s="11" t="s">
        <v>2484</v>
      </c>
      <c r="B1554" s="11" t="s">
        <v>5065</v>
      </c>
      <c r="C1554" s="11"/>
      <c r="D1554" s="11" t="s">
        <v>5290</v>
      </c>
      <c r="E1554" s="12"/>
      <c r="F1554" s="11" t="s">
        <v>4</v>
      </c>
      <c r="G1554" s="11" t="s">
        <v>4562</v>
      </c>
    </row>
    <row r="1555" spans="1:7" ht="58" x14ac:dyDescent="0.35">
      <c r="A1555" s="11" t="s">
        <v>2485</v>
      </c>
      <c r="B1555" s="11" t="s">
        <v>5065</v>
      </c>
      <c r="C1555" s="11"/>
      <c r="D1555" s="11" t="s">
        <v>5290</v>
      </c>
      <c r="E1555" s="12"/>
      <c r="F1555" s="11" t="s">
        <v>4</v>
      </c>
      <c r="G1555" s="11" t="s">
        <v>4562</v>
      </c>
    </row>
    <row r="1556" spans="1:7" ht="58" x14ac:dyDescent="0.35">
      <c r="A1556" s="11" t="s">
        <v>2486</v>
      </c>
      <c r="B1556" s="11" t="s">
        <v>5065</v>
      </c>
      <c r="C1556" s="11" t="s">
        <v>6155</v>
      </c>
      <c r="D1556" s="11" t="s">
        <v>6490</v>
      </c>
      <c r="E1556" s="12"/>
      <c r="F1556" s="11" t="s">
        <v>4</v>
      </c>
      <c r="G1556" s="11" t="s">
        <v>4562</v>
      </c>
    </row>
    <row r="1557" spans="1:7" ht="58" x14ac:dyDescent="0.35">
      <c r="A1557" s="11" t="s">
        <v>2487</v>
      </c>
      <c r="B1557" s="11" t="s">
        <v>5065</v>
      </c>
      <c r="C1557" s="11" t="s">
        <v>6154</v>
      </c>
      <c r="D1557" s="11" t="s">
        <v>6490</v>
      </c>
      <c r="E1557" s="12"/>
      <c r="F1557" s="11" t="s">
        <v>4</v>
      </c>
      <c r="G1557" s="11" t="s">
        <v>4562</v>
      </c>
    </row>
    <row r="1558" spans="1:7" ht="72.5" x14ac:dyDescent="0.35">
      <c r="A1558" s="11" t="s">
        <v>2488</v>
      </c>
      <c r="B1558" s="11" t="s">
        <v>5065</v>
      </c>
      <c r="C1558" s="11" t="s">
        <v>6154</v>
      </c>
      <c r="D1558" s="11" t="s">
        <v>6490</v>
      </c>
      <c r="E1558" s="12"/>
      <c r="F1558" s="11" t="s">
        <v>4</v>
      </c>
      <c r="G1558" s="11" t="s">
        <v>4562</v>
      </c>
    </row>
    <row r="1559" spans="1:7" ht="72.5" x14ac:dyDescent="0.35">
      <c r="A1559" s="11" t="s">
        <v>2489</v>
      </c>
      <c r="B1559" s="11" t="s">
        <v>5065</v>
      </c>
      <c r="C1559" s="11"/>
      <c r="D1559" s="11" t="s">
        <v>6490</v>
      </c>
      <c r="E1559" s="12"/>
      <c r="F1559" s="11" t="s">
        <v>4</v>
      </c>
      <c r="G1559" s="11" t="s">
        <v>4562</v>
      </c>
    </row>
    <row r="1560" spans="1:7" ht="87" x14ac:dyDescent="0.35">
      <c r="A1560" s="11" t="s">
        <v>2859</v>
      </c>
      <c r="B1560" s="11" t="s">
        <v>5065</v>
      </c>
      <c r="C1560" s="11" t="s">
        <v>6225</v>
      </c>
      <c r="D1560" s="11" t="s">
        <v>5290</v>
      </c>
      <c r="E1560" s="12"/>
      <c r="F1560" s="11" t="s">
        <v>4</v>
      </c>
      <c r="G1560" s="11" t="s">
        <v>4562</v>
      </c>
    </row>
    <row r="1561" spans="1:7" ht="87" x14ac:dyDescent="0.35">
      <c r="A1561" s="11" t="s">
        <v>2886</v>
      </c>
      <c r="B1561" s="11" t="s">
        <v>5065</v>
      </c>
      <c r="C1561" s="11" t="s">
        <v>6210</v>
      </c>
      <c r="D1561" s="11" t="s">
        <v>5065</v>
      </c>
      <c r="E1561" s="12"/>
      <c r="F1561" s="11" t="s">
        <v>4</v>
      </c>
      <c r="G1561" s="11" t="s">
        <v>4564</v>
      </c>
    </row>
    <row r="1562" spans="1:7" ht="87" x14ac:dyDescent="0.35">
      <c r="A1562" s="11" t="s">
        <v>7041</v>
      </c>
      <c r="B1562" s="11" t="s">
        <v>5065</v>
      </c>
      <c r="C1562" s="11" t="s">
        <v>6328</v>
      </c>
      <c r="D1562" s="11" t="s">
        <v>6507</v>
      </c>
      <c r="E1562" s="12"/>
      <c r="F1562" s="11" t="s">
        <v>40</v>
      </c>
      <c r="G1562" s="11" t="s">
        <v>4564</v>
      </c>
    </row>
    <row r="1563" spans="1:7" ht="72.5" x14ac:dyDescent="0.35">
      <c r="A1563" s="11" t="s">
        <v>2973</v>
      </c>
      <c r="B1563" s="11" t="s">
        <v>5065</v>
      </c>
      <c r="C1563" s="11" t="s">
        <v>6148</v>
      </c>
      <c r="D1563" s="11" t="s">
        <v>5290</v>
      </c>
      <c r="E1563" s="12"/>
      <c r="F1563" s="11" t="s">
        <v>4</v>
      </c>
      <c r="G1563" s="11" t="s">
        <v>4564</v>
      </c>
    </row>
    <row r="1564" spans="1:7" ht="72.5" x14ac:dyDescent="0.35">
      <c r="A1564" s="11" t="s">
        <v>2974</v>
      </c>
      <c r="B1564" s="11" t="s">
        <v>5065</v>
      </c>
      <c r="C1564" s="11" t="s">
        <v>6148</v>
      </c>
      <c r="D1564" s="11" t="s">
        <v>6490</v>
      </c>
      <c r="E1564" s="12"/>
      <c r="F1564" s="11" t="s">
        <v>4</v>
      </c>
      <c r="G1564" s="11" t="s">
        <v>4564</v>
      </c>
    </row>
    <row r="1565" spans="1:7" ht="58" x14ac:dyDescent="0.35">
      <c r="A1565" s="11" t="s">
        <v>3000</v>
      </c>
      <c r="B1565" s="11" t="s">
        <v>5065</v>
      </c>
      <c r="C1565" s="11" t="s">
        <v>6148</v>
      </c>
      <c r="D1565" s="11" t="s">
        <v>5290</v>
      </c>
      <c r="E1565" s="12"/>
      <c r="F1565" s="11" t="s">
        <v>4</v>
      </c>
      <c r="G1565" s="11" t="s">
        <v>4564</v>
      </c>
    </row>
    <row r="1566" spans="1:7" ht="43.5" x14ac:dyDescent="0.35">
      <c r="A1566" s="11" t="s">
        <v>3001</v>
      </c>
      <c r="B1566" s="11" t="s">
        <v>5065</v>
      </c>
      <c r="C1566" s="11" t="s">
        <v>6148</v>
      </c>
      <c r="D1566" s="11" t="s">
        <v>5290</v>
      </c>
      <c r="E1566" s="12"/>
      <c r="F1566" s="11" t="s">
        <v>4</v>
      </c>
      <c r="G1566" s="11" t="s">
        <v>4562</v>
      </c>
    </row>
    <row r="1567" spans="1:7" ht="43.5" x14ac:dyDescent="0.35">
      <c r="A1567" s="11" t="s">
        <v>3002</v>
      </c>
      <c r="B1567" s="11" t="s">
        <v>5065</v>
      </c>
      <c r="C1567" s="11" t="s">
        <v>6163</v>
      </c>
      <c r="D1567" s="11" t="s">
        <v>5290</v>
      </c>
      <c r="E1567" s="12"/>
      <c r="F1567" s="11" t="s">
        <v>4</v>
      </c>
      <c r="G1567" s="11" t="s">
        <v>4562</v>
      </c>
    </row>
    <row r="1568" spans="1:7" ht="72.5" x14ac:dyDescent="0.35">
      <c r="A1568" s="11" t="s">
        <v>3081</v>
      </c>
      <c r="B1568" s="11" t="s">
        <v>5065</v>
      </c>
      <c r="C1568" s="11"/>
      <c r="D1568" s="11" t="s">
        <v>5290</v>
      </c>
      <c r="E1568" s="12"/>
      <c r="F1568" s="11" t="s">
        <v>4</v>
      </c>
      <c r="G1568" s="11" t="s">
        <v>4564</v>
      </c>
    </row>
    <row r="1569" spans="1:7" ht="43.5" x14ac:dyDescent="0.35">
      <c r="A1569" s="11" t="s">
        <v>3593</v>
      </c>
      <c r="B1569" s="11" t="s">
        <v>5065</v>
      </c>
      <c r="C1569" s="11" t="s">
        <v>6148</v>
      </c>
      <c r="D1569" s="11" t="s">
        <v>5290</v>
      </c>
      <c r="E1569" s="12"/>
      <c r="F1569" s="11" t="s">
        <v>4</v>
      </c>
      <c r="G1569" s="11" t="s">
        <v>4564</v>
      </c>
    </row>
    <row r="1570" spans="1:7" ht="101.5" x14ac:dyDescent="0.35">
      <c r="A1570" s="11" t="s">
        <v>3595</v>
      </c>
      <c r="B1570" s="11" t="s">
        <v>5065</v>
      </c>
      <c r="C1570" s="11" t="s">
        <v>6148</v>
      </c>
      <c r="D1570" s="11" t="s">
        <v>6490</v>
      </c>
      <c r="E1570" s="12"/>
      <c r="F1570" s="11" t="s">
        <v>4</v>
      </c>
      <c r="G1570" s="11" t="s">
        <v>4562</v>
      </c>
    </row>
    <row r="1571" spans="1:7" ht="72.5" x14ac:dyDescent="0.35">
      <c r="A1571" s="11" t="s">
        <v>3615</v>
      </c>
      <c r="B1571" s="11" t="s">
        <v>5065</v>
      </c>
      <c r="C1571" s="11" t="s">
        <v>6169</v>
      </c>
      <c r="D1571" s="11" t="s">
        <v>6490</v>
      </c>
      <c r="E1571" s="12"/>
      <c r="F1571" s="11" t="s">
        <v>4</v>
      </c>
      <c r="G1571" s="11" t="s">
        <v>4562</v>
      </c>
    </row>
    <row r="1572" spans="1:7" ht="72.5" x14ac:dyDescent="0.35">
      <c r="A1572" s="11" t="s">
        <v>3923</v>
      </c>
      <c r="B1572" s="11" t="s">
        <v>5065</v>
      </c>
      <c r="C1572" s="11" t="s">
        <v>6148</v>
      </c>
      <c r="D1572" s="11" t="s">
        <v>5065</v>
      </c>
      <c r="E1572" s="12" t="s">
        <v>6963</v>
      </c>
      <c r="F1572" s="11" t="s">
        <v>4</v>
      </c>
      <c r="G1572" s="11" t="s">
        <v>4564</v>
      </c>
    </row>
    <row r="1573" spans="1:7" ht="58" x14ac:dyDescent="0.35">
      <c r="A1573" s="11" t="s">
        <v>3929</v>
      </c>
      <c r="B1573" s="11" t="s">
        <v>5065</v>
      </c>
      <c r="C1573" s="11" t="s">
        <v>6148</v>
      </c>
      <c r="D1573" s="11" t="s">
        <v>6507</v>
      </c>
      <c r="E1573" s="12" t="s">
        <v>6963</v>
      </c>
      <c r="F1573" s="11" t="s">
        <v>4</v>
      </c>
      <c r="G1573" s="11" t="s">
        <v>4563</v>
      </c>
    </row>
    <row r="1574" spans="1:7" ht="58" x14ac:dyDescent="0.35">
      <c r="A1574" s="11" t="s">
        <v>3934</v>
      </c>
      <c r="B1574" s="11" t="s">
        <v>5065</v>
      </c>
      <c r="C1574" s="11" t="s">
        <v>6154</v>
      </c>
      <c r="D1574" s="11" t="s">
        <v>6507</v>
      </c>
      <c r="E1574" s="12" t="s">
        <v>6963</v>
      </c>
      <c r="F1574" s="11" t="s">
        <v>4</v>
      </c>
      <c r="G1574" s="11" t="s">
        <v>4564</v>
      </c>
    </row>
    <row r="1575" spans="1:7" ht="58" x14ac:dyDescent="0.35">
      <c r="A1575" s="11" t="s">
        <v>3938</v>
      </c>
      <c r="B1575" s="11" t="s">
        <v>5065</v>
      </c>
      <c r="C1575" s="11" t="s">
        <v>6148</v>
      </c>
      <c r="D1575" s="11" t="s">
        <v>6507</v>
      </c>
      <c r="E1575" s="12" t="s">
        <v>6963</v>
      </c>
      <c r="F1575" s="11" t="s">
        <v>4</v>
      </c>
      <c r="G1575" s="11" t="s">
        <v>4562</v>
      </c>
    </row>
    <row r="1576" spans="1:7" ht="72.5" x14ac:dyDescent="0.35">
      <c r="A1576" s="11" t="s">
        <v>3939</v>
      </c>
      <c r="B1576" s="11" t="s">
        <v>5065</v>
      </c>
      <c r="C1576" s="11"/>
      <c r="D1576" s="11" t="s">
        <v>6507</v>
      </c>
      <c r="E1576" s="12" t="s">
        <v>6963</v>
      </c>
      <c r="F1576" s="11" t="s">
        <v>4</v>
      </c>
      <c r="G1576" s="11" t="s">
        <v>4562</v>
      </c>
    </row>
    <row r="1577" spans="1:7" ht="58" x14ac:dyDescent="0.35">
      <c r="A1577" s="11" t="s">
        <v>3940</v>
      </c>
      <c r="B1577" s="11" t="s">
        <v>5065</v>
      </c>
      <c r="C1577" s="11"/>
      <c r="D1577" s="11" t="s">
        <v>6507</v>
      </c>
      <c r="E1577" s="12" t="s">
        <v>6963</v>
      </c>
      <c r="F1577" s="11" t="s">
        <v>4</v>
      </c>
      <c r="G1577" s="11" t="s">
        <v>4562</v>
      </c>
    </row>
    <row r="1578" spans="1:7" ht="58" x14ac:dyDescent="0.35">
      <c r="A1578" s="11" t="s">
        <v>3941</v>
      </c>
      <c r="B1578" s="11" t="s">
        <v>5065</v>
      </c>
      <c r="C1578" s="11"/>
      <c r="D1578" s="11" t="s">
        <v>6507</v>
      </c>
      <c r="E1578" s="12" t="s">
        <v>6963</v>
      </c>
      <c r="F1578" s="11" t="s">
        <v>4</v>
      </c>
      <c r="G1578" s="11" t="s">
        <v>4562</v>
      </c>
    </row>
    <row r="1579" spans="1:7" ht="72.5" x14ac:dyDescent="0.35">
      <c r="A1579" s="11" t="s">
        <v>3942</v>
      </c>
      <c r="B1579" s="11" t="s">
        <v>5065</v>
      </c>
      <c r="C1579" s="11" t="s">
        <v>6148</v>
      </c>
      <c r="D1579" s="11" t="s">
        <v>5065</v>
      </c>
      <c r="E1579" s="12" t="s">
        <v>6963</v>
      </c>
      <c r="F1579" s="11" t="s">
        <v>4</v>
      </c>
      <c r="G1579" s="11" t="s">
        <v>4562</v>
      </c>
    </row>
    <row r="1580" spans="1:7" ht="58" x14ac:dyDescent="0.35">
      <c r="A1580" s="11" t="s">
        <v>3943</v>
      </c>
      <c r="B1580" s="11" t="s">
        <v>5065</v>
      </c>
      <c r="C1580" s="11"/>
      <c r="D1580" s="11" t="s">
        <v>6507</v>
      </c>
      <c r="E1580" s="12" t="s">
        <v>6963</v>
      </c>
      <c r="F1580" s="11" t="s">
        <v>4</v>
      </c>
      <c r="G1580" s="11" t="s">
        <v>4562</v>
      </c>
    </row>
    <row r="1581" spans="1:7" ht="58" x14ac:dyDescent="0.35">
      <c r="A1581" s="11" t="s">
        <v>7072</v>
      </c>
      <c r="B1581" s="11" t="s">
        <v>5065</v>
      </c>
      <c r="C1581" s="11"/>
      <c r="D1581" s="11" t="s">
        <v>6507</v>
      </c>
      <c r="E1581" s="12" t="s">
        <v>6963</v>
      </c>
      <c r="F1581" s="11" t="s">
        <v>40</v>
      </c>
      <c r="G1581" s="11" t="s">
        <v>4562</v>
      </c>
    </row>
    <row r="1582" spans="1:7" ht="72.5" x14ac:dyDescent="0.35">
      <c r="A1582" s="11" t="s">
        <v>3944</v>
      </c>
      <c r="B1582" s="11" t="s">
        <v>5065</v>
      </c>
      <c r="C1582" s="11"/>
      <c r="D1582" s="11" t="s">
        <v>6507</v>
      </c>
      <c r="E1582" s="12" t="s">
        <v>6963</v>
      </c>
      <c r="F1582" s="11" t="s">
        <v>4</v>
      </c>
      <c r="G1582" s="11" t="s">
        <v>4562</v>
      </c>
    </row>
    <row r="1583" spans="1:7" ht="72.5" x14ac:dyDescent="0.35">
      <c r="A1583" s="11" t="s">
        <v>3956</v>
      </c>
      <c r="B1583" s="11" t="s">
        <v>5065</v>
      </c>
      <c r="C1583" s="11"/>
      <c r="D1583" s="11" t="s">
        <v>5065</v>
      </c>
      <c r="E1583" s="12" t="s">
        <v>6963</v>
      </c>
      <c r="F1583" s="11" t="s">
        <v>4</v>
      </c>
      <c r="G1583" s="11" t="s">
        <v>4563</v>
      </c>
    </row>
    <row r="1584" spans="1:7" ht="87" x14ac:dyDescent="0.35">
      <c r="A1584" s="11" t="s">
        <v>3961</v>
      </c>
      <c r="B1584" s="11" t="s">
        <v>5065</v>
      </c>
      <c r="C1584" s="11" t="s">
        <v>6189</v>
      </c>
      <c r="D1584" s="11" t="s">
        <v>5065</v>
      </c>
      <c r="E1584" s="12" t="s">
        <v>6963</v>
      </c>
      <c r="F1584" s="11" t="s">
        <v>4</v>
      </c>
      <c r="G1584" s="11" t="s">
        <v>4564</v>
      </c>
    </row>
    <row r="1585" spans="1:7" ht="58" x14ac:dyDescent="0.35">
      <c r="A1585" s="11" t="s">
        <v>3964</v>
      </c>
      <c r="B1585" s="11" t="s">
        <v>5065</v>
      </c>
      <c r="C1585" s="11"/>
      <c r="D1585" s="11" t="s">
        <v>6507</v>
      </c>
      <c r="E1585" s="12" t="s">
        <v>6963</v>
      </c>
      <c r="F1585" s="11" t="s">
        <v>4</v>
      </c>
      <c r="G1585" s="11" t="s">
        <v>4563</v>
      </c>
    </row>
    <row r="1586" spans="1:7" ht="87" x14ac:dyDescent="0.35">
      <c r="A1586" s="11" t="s">
        <v>3965</v>
      </c>
      <c r="B1586" s="11" t="s">
        <v>5065</v>
      </c>
      <c r="C1586" s="11"/>
      <c r="D1586" s="11" t="s">
        <v>6507</v>
      </c>
      <c r="E1586" s="12" t="s">
        <v>6963</v>
      </c>
      <c r="F1586" s="11" t="s">
        <v>4</v>
      </c>
      <c r="G1586" s="11" t="s">
        <v>4563</v>
      </c>
    </row>
    <row r="1587" spans="1:7" ht="101.5" x14ac:dyDescent="0.35">
      <c r="A1587" s="11" t="s">
        <v>3971</v>
      </c>
      <c r="B1587" s="11" t="s">
        <v>5065</v>
      </c>
      <c r="C1587" s="11"/>
      <c r="D1587" s="11" t="s">
        <v>5065</v>
      </c>
      <c r="E1587" s="12" t="s">
        <v>6963</v>
      </c>
      <c r="F1587" s="11" t="s">
        <v>1392</v>
      </c>
      <c r="G1587" s="11" t="s">
        <v>4564</v>
      </c>
    </row>
    <row r="1588" spans="1:7" ht="58" x14ac:dyDescent="0.35">
      <c r="A1588" s="11" t="s">
        <v>3972</v>
      </c>
      <c r="B1588" s="11" t="s">
        <v>5065</v>
      </c>
      <c r="C1588" s="11" t="s">
        <v>6156</v>
      </c>
      <c r="D1588" s="11" t="s">
        <v>5065</v>
      </c>
      <c r="E1588" s="12" t="s">
        <v>6963</v>
      </c>
      <c r="F1588" s="11" t="s">
        <v>4</v>
      </c>
      <c r="G1588" s="11" t="s">
        <v>4564</v>
      </c>
    </row>
    <row r="1589" spans="1:7" ht="58" x14ac:dyDescent="0.35">
      <c r="A1589" s="11" t="s">
        <v>3973</v>
      </c>
      <c r="B1589" s="11" t="s">
        <v>5065</v>
      </c>
      <c r="C1589" s="11" t="s">
        <v>6156</v>
      </c>
      <c r="D1589" s="11" t="s">
        <v>5065</v>
      </c>
      <c r="E1589" s="12" t="s">
        <v>6963</v>
      </c>
      <c r="F1589" s="11" t="s">
        <v>4</v>
      </c>
      <c r="G1589" s="11" t="s">
        <v>4564</v>
      </c>
    </row>
    <row r="1590" spans="1:7" ht="116" x14ac:dyDescent="0.35">
      <c r="A1590" s="11" t="s">
        <v>3979</v>
      </c>
      <c r="B1590" s="11" t="s">
        <v>5065</v>
      </c>
      <c r="C1590" s="11" t="s">
        <v>6148</v>
      </c>
      <c r="D1590" s="11" t="s">
        <v>5065</v>
      </c>
      <c r="E1590" s="12" t="s">
        <v>6963</v>
      </c>
      <c r="F1590" s="11" t="s">
        <v>4</v>
      </c>
      <c r="G1590" s="11" t="s">
        <v>4564</v>
      </c>
    </row>
    <row r="1591" spans="1:7" ht="72.5" x14ac:dyDescent="0.35">
      <c r="A1591" s="11" t="s">
        <v>4048</v>
      </c>
      <c r="B1591" s="11" t="s">
        <v>5065</v>
      </c>
      <c r="C1591" s="11" t="s">
        <v>6148</v>
      </c>
      <c r="D1591" s="11" t="s">
        <v>5065</v>
      </c>
      <c r="E1591" s="12" t="s">
        <v>6963</v>
      </c>
      <c r="F1591" s="11" t="s">
        <v>4</v>
      </c>
      <c r="G1591" s="11" t="s">
        <v>4562</v>
      </c>
    </row>
    <row r="1592" spans="1:7" ht="101.5" x14ac:dyDescent="0.35">
      <c r="A1592" s="11" t="s">
        <v>7158</v>
      </c>
      <c r="B1592" s="11" t="s">
        <v>5065</v>
      </c>
      <c r="C1592" s="11" t="s">
        <v>6148</v>
      </c>
      <c r="D1592" s="11" t="s">
        <v>6944</v>
      </c>
      <c r="E1592" s="12"/>
      <c r="F1592" s="11" t="s">
        <v>4</v>
      </c>
      <c r="G1592" s="11" t="s">
        <v>4562</v>
      </c>
    </row>
    <row r="1593" spans="1:7" ht="72.5" x14ac:dyDescent="0.35">
      <c r="A1593" s="11" t="s">
        <v>4092</v>
      </c>
      <c r="B1593" s="11" t="s">
        <v>5065</v>
      </c>
      <c r="C1593" s="11" t="s">
        <v>6148</v>
      </c>
      <c r="D1593" s="11" t="s">
        <v>1950</v>
      </c>
      <c r="E1593" s="12"/>
      <c r="F1593" s="11" t="s">
        <v>4</v>
      </c>
      <c r="G1593" s="11" t="s">
        <v>4562</v>
      </c>
    </row>
    <row r="1594" spans="1:7" ht="72.5" x14ac:dyDescent="0.35">
      <c r="A1594" s="11" t="s">
        <v>4093</v>
      </c>
      <c r="B1594" s="11" t="s">
        <v>5065</v>
      </c>
      <c r="C1594" s="11" t="s">
        <v>6148</v>
      </c>
      <c r="D1594" s="11" t="s">
        <v>6490</v>
      </c>
      <c r="E1594" s="12"/>
      <c r="F1594" s="11" t="s">
        <v>4</v>
      </c>
      <c r="G1594" s="11" t="s">
        <v>4562</v>
      </c>
    </row>
    <row r="1595" spans="1:7" ht="58" x14ac:dyDescent="0.35">
      <c r="A1595" s="11" t="s">
        <v>4094</v>
      </c>
      <c r="B1595" s="11" t="s">
        <v>5065</v>
      </c>
      <c r="C1595" s="11" t="s">
        <v>6148</v>
      </c>
      <c r="D1595" s="11" t="s">
        <v>6490</v>
      </c>
      <c r="E1595" s="12"/>
      <c r="F1595" s="11" t="s">
        <v>4</v>
      </c>
      <c r="G1595" s="11" t="s">
        <v>4562</v>
      </c>
    </row>
    <row r="1596" spans="1:7" ht="72.5" x14ac:dyDescent="0.35">
      <c r="A1596" s="11" t="s">
        <v>4146</v>
      </c>
      <c r="B1596" s="11" t="s">
        <v>5065</v>
      </c>
      <c r="C1596" s="11" t="s">
        <v>6148</v>
      </c>
      <c r="D1596" s="11" t="s">
        <v>5065</v>
      </c>
      <c r="E1596" s="12" t="s">
        <v>6963</v>
      </c>
      <c r="F1596" s="11" t="s">
        <v>4</v>
      </c>
      <c r="G1596" s="11" t="s">
        <v>4562</v>
      </c>
    </row>
    <row r="1597" spans="1:7" ht="72.5" x14ac:dyDescent="0.35">
      <c r="A1597" s="11" t="s">
        <v>1365</v>
      </c>
      <c r="B1597" s="11" t="s">
        <v>5066</v>
      </c>
      <c r="C1597" s="11" t="s">
        <v>6148</v>
      </c>
      <c r="D1597" s="11" t="s">
        <v>6471</v>
      </c>
      <c r="E1597" s="12"/>
      <c r="F1597" s="11" t="s">
        <v>4</v>
      </c>
      <c r="G1597" s="11" t="s">
        <v>4564</v>
      </c>
    </row>
    <row r="1598" spans="1:7" ht="72.5" x14ac:dyDescent="0.35">
      <c r="A1598" s="11" t="s">
        <v>1366</v>
      </c>
      <c r="B1598" s="11" t="s">
        <v>5066</v>
      </c>
      <c r="C1598" s="11" t="s">
        <v>6148</v>
      </c>
      <c r="D1598" s="11" t="s">
        <v>6471</v>
      </c>
      <c r="E1598" s="12"/>
      <c r="F1598" s="11" t="s">
        <v>4</v>
      </c>
      <c r="G1598" s="11" t="s">
        <v>4564</v>
      </c>
    </row>
    <row r="1599" spans="1:7" ht="101.5" x14ac:dyDescent="0.35">
      <c r="A1599" s="11" t="s">
        <v>2397</v>
      </c>
      <c r="B1599" s="11" t="s">
        <v>5436</v>
      </c>
      <c r="C1599" s="11" t="s">
        <v>6189</v>
      </c>
      <c r="D1599" s="11" t="s">
        <v>6490</v>
      </c>
      <c r="E1599" s="12"/>
      <c r="F1599" s="11" t="s">
        <v>4</v>
      </c>
      <c r="G1599" s="11" t="s">
        <v>4564</v>
      </c>
    </row>
    <row r="1600" spans="1:7" ht="87" x14ac:dyDescent="0.35">
      <c r="A1600" s="11" t="s">
        <v>538</v>
      </c>
      <c r="B1600" s="11" t="s">
        <v>4827</v>
      </c>
      <c r="C1600" s="11" t="s">
        <v>6206</v>
      </c>
      <c r="D1600" s="11" t="s">
        <v>71</v>
      </c>
      <c r="E1600" s="12" t="s">
        <v>6957</v>
      </c>
      <c r="F1600" s="11" t="s">
        <v>4</v>
      </c>
      <c r="G1600" s="11" t="s">
        <v>4564</v>
      </c>
    </row>
    <row r="1601" spans="1:7" ht="87" x14ac:dyDescent="0.35">
      <c r="A1601" s="11" t="s">
        <v>1739</v>
      </c>
      <c r="B1601" s="11" t="s">
        <v>52</v>
      </c>
      <c r="C1601" s="11" t="s">
        <v>6148</v>
      </c>
      <c r="D1601" s="11" t="s">
        <v>5065</v>
      </c>
      <c r="E1601" s="12"/>
      <c r="F1601" s="11" t="s">
        <v>4</v>
      </c>
      <c r="G1601" s="11" t="s">
        <v>4562</v>
      </c>
    </row>
    <row r="1602" spans="1:7" ht="43.5" x14ac:dyDescent="0.35">
      <c r="A1602" s="11" t="s">
        <v>1367</v>
      </c>
      <c r="B1602" s="11" t="s">
        <v>5067</v>
      </c>
      <c r="C1602" s="11" t="s">
        <v>6147</v>
      </c>
      <c r="D1602" s="11" t="s">
        <v>5067</v>
      </c>
      <c r="E1602" s="12"/>
      <c r="F1602" s="11" t="s">
        <v>4</v>
      </c>
      <c r="G1602" s="11" t="s">
        <v>4562</v>
      </c>
    </row>
    <row r="1603" spans="1:7" ht="58" x14ac:dyDescent="0.35">
      <c r="A1603" s="11" t="s">
        <v>1368</v>
      </c>
      <c r="B1603" s="11" t="s">
        <v>5067</v>
      </c>
      <c r="C1603" s="11" t="s">
        <v>6182</v>
      </c>
      <c r="D1603" s="11" t="s">
        <v>5067</v>
      </c>
      <c r="E1603" s="12"/>
      <c r="F1603" s="11" t="s">
        <v>4</v>
      </c>
      <c r="G1603" s="11" t="s">
        <v>4562</v>
      </c>
    </row>
    <row r="1604" spans="1:7" ht="72.5" x14ac:dyDescent="0.35">
      <c r="A1604" s="11" t="s">
        <v>7170</v>
      </c>
      <c r="B1604" s="11" t="s">
        <v>5067</v>
      </c>
      <c r="C1604" s="11" t="s">
        <v>6147</v>
      </c>
      <c r="D1604" s="11" t="s">
        <v>6599</v>
      </c>
      <c r="E1604" s="12"/>
      <c r="F1604" s="11" t="s">
        <v>9</v>
      </c>
      <c r="G1604" s="11" t="s">
        <v>4562</v>
      </c>
    </row>
    <row r="1605" spans="1:7" ht="58" x14ac:dyDescent="0.35">
      <c r="A1605" s="11" t="s">
        <v>6995</v>
      </c>
      <c r="B1605" s="11" t="s">
        <v>5067</v>
      </c>
      <c r="C1605" s="11" t="s">
        <v>6147</v>
      </c>
      <c r="D1605" s="11" t="s">
        <v>6598</v>
      </c>
      <c r="E1605" s="12"/>
      <c r="F1605" s="11" t="s">
        <v>9</v>
      </c>
      <c r="G1605" s="11" t="s">
        <v>4562</v>
      </c>
    </row>
    <row r="1606" spans="1:7" ht="58" x14ac:dyDescent="0.35">
      <c r="A1606" s="11" t="s">
        <v>6996</v>
      </c>
      <c r="B1606" s="11" t="s">
        <v>5067</v>
      </c>
      <c r="C1606" s="11" t="s">
        <v>6147</v>
      </c>
      <c r="D1606" s="11" t="s">
        <v>6599</v>
      </c>
      <c r="E1606" s="12"/>
      <c r="F1606" s="11" t="s">
        <v>9</v>
      </c>
      <c r="G1606" s="11" t="s">
        <v>4562</v>
      </c>
    </row>
    <row r="1607" spans="1:7" ht="58" x14ac:dyDescent="0.35">
      <c r="A1607" s="11" t="s">
        <v>7039</v>
      </c>
      <c r="B1607" s="11" t="s">
        <v>5067</v>
      </c>
      <c r="C1607" s="11" t="s">
        <v>6210</v>
      </c>
      <c r="D1607" s="11" t="s">
        <v>5067</v>
      </c>
      <c r="E1607" s="12"/>
      <c r="F1607" s="11" t="s">
        <v>9</v>
      </c>
      <c r="G1607" s="11" t="s">
        <v>4564</v>
      </c>
    </row>
    <row r="1608" spans="1:7" ht="43.5" x14ac:dyDescent="0.35">
      <c r="A1608" s="11" t="s">
        <v>3004</v>
      </c>
      <c r="B1608" s="11" t="s">
        <v>5067</v>
      </c>
      <c r="C1608" s="11" t="s">
        <v>6147</v>
      </c>
      <c r="D1608" s="11" t="s">
        <v>6598</v>
      </c>
      <c r="E1608" s="12"/>
      <c r="F1608" s="11" t="s">
        <v>9</v>
      </c>
      <c r="G1608" s="11" t="s">
        <v>4564</v>
      </c>
    </row>
    <row r="1609" spans="1:7" ht="43.5" x14ac:dyDescent="0.35">
      <c r="A1609" s="11" t="s">
        <v>7063</v>
      </c>
      <c r="B1609" s="11" t="s">
        <v>5067</v>
      </c>
      <c r="C1609" s="11" t="s">
        <v>6147</v>
      </c>
      <c r="D1609" s="11" t="s">
        <v>5067</v>
      </c>
      <c r="E1609" s="12"/>
      <c r="F1609" s="11" t="s">
        <v>9</v>
      </c>
      <c r="G1609" s="11" t="s">
        <v>4564</v>
      </c>
    </row>
    <row r="1610" spans="1:7" ht="43.5" x14ac:dyDescent="0.35">
      <c r="A1610" s="11" t="s">
        <v>7087</v>
      </c>
      <c r="B1610" s="11" t="s">
        <v>5067</v>
      </c>
      <c r="C1610" s="11" t="s">
        <v>6148</v>
      </c>
      <c r="D1610" s="11" t="s">
        <v>5067</v>
      </c>
      <c r="E1610" s="12"/>
      <c r="F1610" s="11" t="s">
        <v>9</v>
      </c>
      <c r="G1610" s="11" t="s">
        <v>4564</v>
      </c>
    </row>
    <row r="1611" spans="1:7" ht="43.5" x14ac:dyDescent="0.35">
      <c r="A1611" s="11" t="s">
        <v>6983</v>
      </c>
      <c r="B1611" s="11" t="s">
        <v>7111</v>
      </c>
      <c r="C1611" s="11"/>
      <c r="D1611" s="11" t="s">
        <v>6507</v>
      </c>
      <c r="E1611" s="12"/>
      <c r="F1611" s="11" t="s">
        <v>9</v>
      </c>
      <c r="G1611" s="11" t="s">
        <v>4562</v>
      </c>
    </row>
    <row r="1612" spans="1:7" ht="72.5" x14ac:dyDescent="0.35">
      <c r="A1612" s="11" t="s">
        <v>55</v>
      </c>
      <c r="B1612" s="11" t="s">
        <v>274</v>
      </c>
      <c r="C1612" s="11" t="s">
        <v>6155</v>
      </c>
      <c r="D1612" s="11" t="s">
        <v>6506</v>
      </c>
      <c r="E1612" s="12"/>
      <c r="F1612" s="11" t="s">
        <v>4</v>
      </c>
      <c r="G1612" s="11" t="s">
        <v>4562</v>
      </c>
    </row>
    <row r="1613" spans="1:7" ht="101.5" x14ac:dyDescent="0.35">
      <c r="A1613" s="11" t="s">
        <v>76</v>
      </c>
      <c r="B1613" s="11" t="s">
        <v>274</v>
      </c>
      <c r="C1613" s="11"/>
      <c r="D1613" s="11" t="s">
        <v>274</v>
      </c>
      <c r="E1613" s="12"/>
      <c r="F1613" s="11" t="s">
        <v>4</v>
      </c>
      <c r="G1613" s="11" t="s">
        <v>4562</v>
      </c>
    </row>
    <row r="1614" spans="1:7" ht="87" x14ac:dyDescent="0.35">
      <c r="A1614" s="11" t="s">
        <v>657</v>
      </c>
      <c r="B1614" s="11" t="s">
        <v>274</v>
      </c>
      <c r="C1614" s="11" t="s">
        <v>6161</v>
      </c>
      <c r="D1614" s="11" t="s">
        <v>274</v>
      </c>
      <c r="E1614" s="12" t="s">
        <v>6957</v>
      </c>
      <c r="F1614" s="11" t="s">
        <v>4</v>
      </c>
      <c r="G1614" s="11" t="s">
        <v>4562</v>
      </c>
    </row>
    <row r="1615" spans="1:7" ht="58" x14ac:dyDescent="0.35">
      <c r="A1615" s="11" t="s">
        <v>665</v>
      </c>
      <c r="B1615" s="11" t="s">
        <v>274</v>
      </c>
      <c r="C1615" s="11" t="s">
        <v>6148</v>
      </c>
      <c r="D1615" s="11" t="s">
        <v>6482</v>
      </c>
      <c r="E1615" s="12" t="s">
        <v>6957</v>
      </c>
      <c r="F1615" s="11" t="s">
        <v>4</v>
      </c>
      <c r="G1615" s="11" t="s">
        <v>4564</v>
      </c>
    </row>
    <row r="1616" spans="1:7" ht="58" x14ac:dyDescent="0.35">
      <c r="A1616" s="11" t="s">
        <v>666</v>
      </c>
      <c r="B1616" s="11" t="s">
        <v>274</v>
      </c>
      <c r="C1616" s="11" t="s">
        <v>6148</v>
      </c>
      <c r="D1616" s="11" t="s">
        <v>6482</v>
      </c>
      <c r="E1616" s="12" t="s">
        <v>6957</v>
      </c>
      <c r="F1616" s="11" t="s">
        <v>4</v>
      </c>
      <c r="G1616" s="11" t="s">
        <v>4564</v>
      </c>
    </row>
    <row r="1617" spans="1:7" ht="58" x14ac:dyDescent="0.35">
      <c r="A1617" s="11" t="s">
        <v>667</v>
      </c>
      <c r="B1617" s="11" t="s">
        <v>274</v>
      </c>
      <c r="C1617" s="11" t="s">
        <v>6148</v>
      </c>
      <c r="D1617" s="11" t="s">
        <v>6482</v>
      </c>
      <c r="E1617" s="12" t="s">
        <v>6957</v>
      </c>
      <c r="F1617" s="11" t="s">
        <v>4</v>
      </c>
      <c r="G1617" s="11" t="s">
        <v>4562</v>
      </c>
    </row>
    <row r="1618" spans="1:7" ht="58" x14ac:dyDescent="0.35">
      <c r="A1618" s="11" t="s">
        <v>1200</v>
      </c>
      <c r="B1618" s="11" t="s">
        <v>274</v>
      </c>
      <c r="C1618" s="11" t="s">
        <v>6148</v>
      </c>
      <c r="D1618" s="11" t="s">
        <v>6482</v>
      </c>
      <c r="E1618" s="12" t="s">
        <v>6957</v>
      </c>
      <c r="F1618" s="11" t="s">
        <v>99</v>
      </c>
      <c r="G1618" s="11" t="s">
        <v>4562</v>
      </c>
    </row>
    <row r="1619" spans="1:7" ht="43.5" x14ac:dyDescent="0.35">
      <c r="A1619" s="11" t="s">
        <v>1756</v>
      </c>
      <c r="B1619" s="11" t="s">
        <v>274</v>
      </c>
      <c r="C1619" s="11" t="s">
        <v>6148</v>
      </c>
      <c r="D1619" s="11" t="s">
        <v>6482</v>
      </c>
      <c r="E1619" s="12"/>
      <c r="F1619" s="11" t="s">
        <v>4</v>
      </c>
      <c r="G1619" s="11" t="s">
        <v>4564</v>
      </c>
    </row>
    <row r="1620" spans="1:7" ht="43.5" x14ac:dyDescent="0.35">
      <c r="A1620" s="11" t="s">
        <v>1760</v>
      </c>
      <c r="B1620" s="11" t="s">
        <v>274</v>
      </c>
      <c r="C1620" s="11" t="s">
        <v>6148</v>
      </c>
      <c r="D1620" s="11" t="s">
        <v>274</v>
      </c>
      <c r="E1620" s="12"/>
      <c r="F1620" s="11" t="s">
        <v>4</v>
      </c>
      <c r="G1620" s="11" t="s">
        <v>4562</v>
      </c>
    </row>
    <row r="1621" spans="1:7" ht="43.5" x14ac:dyDescent="0.35">
      <c r="A1621" s="11" t="s">
        <v>1761</v>
      </c>
      <c r="B1621" s="11" t="s">
        <v>274</v>
      </c>
      <c r="C1621" s="11" t="s">
        <v>6148</v>
      </c>
      <c r="D1621" s="11" t="s">
        <v>274</v>
      </c>
      <c r="E1621" s="12"/>
      <c r="F1621" s="11" t="s">
        <v>4</v>
      </c>
      <c r="G1621" s="11" t="s">
        <v>4562</v>
      </c>
    </row>
    <row r="1622" spans="1:7" ht="43.5" x14ac:dyDescent="0.35">
      <c r="A1622" s="11" t="s">
        <v>1762</v>
      </c>
      <c r="B1622" s="11" t="s">
        <v>274</v>
      </c>
      <c r="C1622" s="11" t="s">
        <v>6148</v>
      </c>
      <c r="D1622" s="11" t="s">
        <v>274</v>
      </c>
      <c r="E1622" s="12"/>
      <c r="F1622" s="11" t="s">
        <v>4</v>
      </c>
      <c r="G1622" s="11" t="s">
        <v>4562</v>
      </c>
    </row>
    <row r="1623" spans="1:7" ht="58" x14ac:dyDescent="0.35">
      <c r="A1623" s="11" t="s">
        <v>1764</v>
      </c>
      <c r="B1623" s="11" t="s">
        <v>274</v>
      </c>
      <c r="C1623" s="11" t="s">
        <v>6149</v>
      </c>
      <c r="D1623" s="11" t="s">
        <v>274</v>
      </c>
      <c r="E1623" s="12"/>
      <c r="F1623" s="11" t="s">
        <v>4</v>
      </c>
      <c r="G1623" s="11" t="s">
        <v>4562</v>
      </c>
    </row>
    <row r="1624" spans="1:7" ht="43.5" x14ac:dyDescent="0.35">
      <c r="A1624" s="11" t="s">
        <v>2103</v>
      </c>
      <c r="B1624" s="11" t="s">
        <v>274</v>
      </c>
      <c r="C1624" s="11" t="s">
        <v>6148</v>
      </c>
      <c r="D1624" s="11" t="s">
        <v>274</v>
      </c>
      <c r="E1624" s="12"/>
      <c r="F1624" s="11" t="s">
        <v>4</v>
      </c>
      <c r="G1624" s="11" t="s">
        <v>4564</v>
      </c>
    </row>
    <row r="1625" spans="1:7" ht="188.5" x14ac:dyDescent="0.35">
      <c r="A1625" s="11" t="s">
        <v>2117</v>
      </c>
      <c r="B1625" s="11" t="s">
        <v>274</v>
      </c>
      <c r="C1625" s="11" t="s">
        <v>6316</v>
      </c>
      <c r="D1625" s="11" t="s">
        <v>6515</v>
      </c>
      <c r="E1625" s="12"/>
      <c r="F1625" s="11" t="s">
        <v>4</v>
      </c>
      <c r="G1625" s="11" t="s">
        <v>4564</v>
      </c>
    </row>
    <row r="1626" spans="1:7" ht="58" x14ac:dyDescent="0.35">
      <c r="A1626" s="11" t="s">
        <v>2480</v>
      </c>
      <c r="B1626" s="11" t="s">
        <v>274</v>
      </c>
      <c r="C1626" s="11" t="s">
        <v>6148</v>
      </c>
      <c r="D1626" s="11" t="s">
        <v>274</v>
      </c>
      <c r="E1626" s="12"/>
      <c r="F1626" s="11" t="s">
        <v>4</v>
      </c>
      <c r="G1626" s="11" t="s">
        <v>4564</v>
      </c>
    </row>
    <row r="1627" spans="1:7" ht="72.5" x14ac:dyDescent="0.35">
      <c r="A1627" s="11" t="s">
        <v>2103</v>
      </c>
      <c r="B1627" s="11" t="s">
        <v>274</v>
      </c>
      <c r="C1627" s="11" t="s">
        <v>6357</v>
      </c>
      <c r="D1627" s="11" t="s">
        <v>274</v>
      </c>
      <c r="E1627" s="12"/>
      <c r="F1627" s="11" t="s">
        <v>4</v>
      </c>
      <c r="G1627" s="11" t="s">
        <v>4564</v>
      </c>
    </row>
    <row r="1628" spans="1:7" ht="43.5" x14ac:dyDescent="0.35">
      <c r="A1628" s="11" t="s">
        <v>2711</v>
      </c>
      <c r="B1628" s="11" t="s">
        <v>274</v>
      </c>
      <c r="C1628" s="11" t="s">
        <v>6148</v>
      </c>
      <c r="D1628" s="11" t="s">
        <v>274</v>
      </c>
      <c r="E1628" s="12"/>
      <c r="F1628" s="11" t="s">
        <v>100</v>
      </c>
      <c r="G1628" s="11" t="s">
        <v>4562</v>
      </c>
    </row>
    <row r="1629" spans="1:7" ht="43.5" x14ac:dyDescent="0.35">
      <c r="A1629" s="11" t="s">
        <v>2712</v>
      </c>
      <c r="B1629" s="11" t="s">
        <v>274</v>
      </c>
      <c r="C1629" s="11" t="s">
        <v>6148</v>
      </c>
      <c r="D1629" s="11" t="s">
        <v>274</v>
      </c>
      <c r="E1629" s="12"/>
      <c r="F1629" s="11" t="s">
        <v>4</v>
      </c>
      <c r="G1629" s="11" t="s">
        <v>4562</v>
      </c>
    </row>
    <row r="1630" spans="1:7" ht="43.5" x14ac:dyDescent="0.35">
      <c r="A1630" s="11" t="s">
        <v>2713</v>
      </c>
      <c r="B1630" s="11" t="s">
        <v>274</v>
      </c>
      <c r="C1630" s="11" t="s">
        <v>6148</v>
      </c>
      <c r="D1630" s="11" t="s">
        <v>274</v>
      </c>
      <c r="E1630" s="12"/>
      <c r="F1630" s="11" t="s">
        <v>4</v>
      </c>
      <c r="G1630" s="11" t="s">
        <v>4562</v>
      </c>
    </row>
    <row r="1631" spans="1:7" ht="101.5" x14ac:dyDescent="0.35">
      <c r="A1631" s="11" t="s">
        <v>2714</v>
      </c>
      <c r="B1631" s="11" t="s">
        <v>274</v>
      </c>
      <c r="C1631" s="11" t="s">
        <v>6148</v>
      </c>
      <c r="D1631" s="11" t="s">
        <v>274</v>
      </c>
      <c r="E1631" s="12"/>
      <c r="F1631" s="11" t="s">
        <v>100</v>
      </c>
      <c r="G1631" s="11" t="s">
        <v>4562</v>
      </c>
    </row>
    <row r="1632" spans="1:7" ht="43.5" x14ac:dyDescent="0.35">
      <c r="A1632" s="11" t="s">
        <v>2715</v>
      </c>
      <c r="B1632" s="11" t="s">
        <v>274</v>
      </c>
      <c r="C1632" s="11" t="s">
        <v>6148</v>
      </c>
      <c r="D1632" s="11" t="s">
        <v>6482</v>
      </c>
      <c r="E1632" s="12"/>
      <c r="F1632" s="11" t="s">
        <v>4</v>
      </c>
      <c r="G1632" s="11" t="s">
        <v>4562</v>
      </c>
    </row>
    <row r="1633" spans="1:7" ht="43.5" x14ac:dyDescent="0.35">
      <c r="A1633" s="11" t="s">
        <v>2716</v>
      </c>
      <c r="B1633" s="11" t="s">
        <v>274</v>
      </c>
      <c r="C1633" s="11" t="s">
        <v>6148</v>
      </c>
      <c r="D1633" s="11" t="s">
        <v>6482</v>
      </c>
      <c r="E1633" s="12"/>
      <c r="F1633" s="11" t="s">
        <v>100</v>
      </c>
      <c r="G1633" s="11" t="s">
        <v>4562</v>
      </c>
    </row>
    <row r="1634" spans="1:7" ht="87" x14ac:dyDescent="0.35">
      <c r="A1634" s="11" t="s">
        <v>2717</v>
      </c>
      <c r="B1634" s="11" t="s">
        <v>274</v>
      </c>
      <c r="C1634" s="11" t="s">
        <v>6189</v>
      </c>
      <c r="D1634" s="11" t="s">
        <v>274</v>
      </c>
      <c r="E1634" s="12"/>
      <c r="F1634" s="11" t="s">
        <v>1371</v>
      </c>
      <c r="G1634" s="11" t="s">
        <v>4562</v>
      </c>
    </row>
    <row r="1635" spans="1:7" ht="87" x14ac:dyDescent="0.35">
      <c r="A1635" s="11" t="s">
        <v>3136</v>
      </c>
      <c r="B1635" s="11" t="s">
        <v>274</v>
      </c>
      <c r="C1635" s="11" t="s">
        <v>6189</v>
      </c>
      <c r="D1635" s="11" t="s">
        <v>4291</v>
      </c>
      <c r="E1635" s="12"/>
      <c r="F1635" s="11" t="s">
        <v>4</v>
      </c>
      <c r="G1635" s="11" t="s">
        <v>4564</v>
      </c>
    </row>
    <row r="1636" spans="1:7" ht="87" x14ac:dyDescent="0.35">
      <c r="A1636" s="11" t="s">
        <v>3141</v>
      </c>
      <c r="B1636" s="11" t="s">
        <v>274</v>
      </c>
      <c r="C1636" s="11" t="s">
        <v>6148</v>
      </c>
      <c r="D1636" s="11" t="s">
        <v>274</v>
      </c>
      <c r="E1636" s="12"/>
      <c r="F1636" s="11" t="s">
        <v>4</v>
      </c>
      <c r="G1636" s="11" t="s">
        <v>4562</v>
      </c>
    </row>
    <row r="1637" spans="1:7" ht="72.5" x14ac:dyDescent="0.35">
      <c r="A1637" s="11" t="s">
        <v>7119</v>
      </c>
      <c r="B1637" s="11" t="s">
        <v>274</v>
      </c>
      <c r="C1637" s="11"/>
      <c r="D1637" s="11" t="s">
        <v>274</v>
      </c>
      <c r="E1637" s="12"/>
      <c r="F1637" s="11" t="s">
        <v>9</v>
      </c>
      <c r="G1637" s="11" t="s">
        <v>4562</v>
      </c>
    </row>
    <row r="1638" spans="1:7" ht="43.5" x14ac:dyDescent="0.35">
      <c r="A1638" s="11" t="s">
        <v>3269</v>
      </c>
      <c r="B1638" s="11" t="s">
        <v>274</v>
      </c>
      <c r="C1638" s="11"/>
      <c r="D1638" s="11" t="s">
        <v>274</v>
      </c>
      <c r="E1638" s="12"/>
      <c r="F1638" s="11" t="s">
        <v>4</v>
      </c>
      <c r="G1638" s="11" t="s">
        <v>4564</v>
      </c>
    </row>
    <row r="1639" spans="1:7" ht="58" x14ac:dyDescent="0.35">
      <c r="A1639" s="11" t="s">
        <v>3853</v>
      </c>
      <c r="B1639" s="11" t="s">
        <v>274</v>
      </c>
      <c r="C1639" s="11"/>
      <c r="D1639" s="11" t="s">
        <v>6507</v>
      </c>
      <c r="E1639" s="12" t="s">
        <v>6963</v>
      </c>
      <c r="F1639" s="11" t="s">
        <v>4</v>
      </c>
      <c r="G1639" s="11" t="s">
        <v>4563</v>
      </c>
    </row>
    <row r="1640" spans="1:7" ht="43.5" x14ac:dyDescent="0.35">
      <c r="A1640" s="11" t="s">
        <v>3875</v>
      </c>
      <c r="B1640" s="11" t="s">
        <v>274</v>
      </c>
      <c r="C1640" s="11" t="s">
        <v>6148</v>
      </c>
      <c r="D1640" s="11" t="s">
        <v>274</v>
      </c>
      <c r="E1640" s="12"/>
      <c r="F1640" s="11" t="s">
        <v>4</v>
      </c>
      <c r="G1640" s="11" t="s">
        <v>4565</v>
      </c>
    </row>
    <row r="1641" spans="1:7" ht="58" x14ac:dyDescent="0.35">
      <c r="A1641" s="11" t="s">
        <v>3892</v>
      </c>
      <c r="B1641" s="11" t="s">
        <v>274</v>
      </c>
      <c r="C1641" s="11" t="s">
        <v>6148</v>
      </c>
      <c r="D1641" s="11" t="s">
        <v>274</v>
      </c>
      <c r="E1641" s="12" t="s">
        <v>6963</v>
      </c>
      <c r="F1641" s="11" t="s">
        <v>99</v>
      </c>
      <c r="G1641" s="11" t="s">
        <v>4562</v>
      </c>
    </row>
    <row r="1642" spans="1:7" ht="58" x14ac:dyDescent="0.35">
      <c r="A1642" s="11" t="s">
        <v>3893</v>
      </c>
      <c r="B1642" s="11" t="s">
        <v>274</v>
      </c>
      <c r="C1642" s="11" t="s">
        <v>6148</v>
      </c>
      <c r="D1642" s="11" t="s">
        <v>6507</v>
      </c>
      <c r="E1642" s="12" t="s">
        <v>6963</v>
      </c>
      <c r="F1642" s="11" t="s">
        <v>99</v>
      </c>
      <c r="G1642" s="11" t="s">
        <v>4562</v>
      </c>
    </row>
    <row r="1643" spans="1:7" ht="159.5" x14ac:dyDescent="0.35">
      <c r="A1643" s="11" t="s">
        <v>4180</v>
      </c>
      <c r="B1643" s="11" t="s">
        <v>5981</v>
      </c>
      <c r="C1643" s="11" t="s">
        <v>6169</v>
      </c>
      <c r="D1643" s="11" t="s">
        <v>4291</v>
      </c>
      <c r="E1643" s="12"/>
      <c r="F1643" s="11" t="s">
        <v>4</v>
      </c>
      <c r="G1643" s="11" t="s">
        <v>4564</v>
      </c>
    </row>
    <row r="1644" spans="1:7" ht="72.5" x14ac:dyDescent="0.35">
      <c r="A1644" s="11" t="s">
        <v>659</v>
      </c>
      <c r="B1644" s="11" t="s">
        <v>2533</v>
      </c>
      <c r="C1644" s="11" t="s">
        <v>6148</v>
      </c>
      <c r="D1644" s="11" t="s">
        <v>6626</v>
      </c>
      <c r="E1644" s="12" t="s">
        <v>6957</v>
      </c>
      <c r="F1644" s="11" t="s">
        <v>103</v>
      </c>
      <c r="G1644" s="11" t="s">
        <v>4562</v>
      </c>
    </row>
    <row r="1645" spans="1:7" ht="72.5" x14ac:dyDescent="0.35">
      <c r="A1645" s="11" t="s">
        <v>713</v>
      </c>
      <c r="B1645" s="11" t="s">
        <v>2533</v>
      </c>
      <c r="C1645" s="11"/>
      <c r="D1645" s="11" t="s">
        <v>6482</v>
      </c>
      <c r="E1645" s="12" t="s">
        <v>6957</v>
      </c>
      <c r="F1645" s="11" t="s">
        <v>4</v>
      </c>
      <c r="G1645" s="11" t="s">
        <v>4562</v>
      </c>
    </row>
    <row r="1646" spans="1:7" ht="72.5" x14ac:dyDescent="0.35">
      <c r="A1646" s="11" t="s">
        <v>1370</v>
      </c>
      <c r="B1646" s="11" t="s">
        <v>2533</v>
      </c>
      <c r="C1646" s="11" t="s">
        <v>6148</v>
      </c>
      <c r="D1646" s="11" t="s">
        <v>274</v>
      </c>
      <c r="E1646" s="12"/>
      <c r="F1646" s="11" t="s">
        <v>1371</v>
      </c>
      <c r="G1646" s="11" t="s">
        <v>4564</v>
      </c>
    </row>
    <row r="1647" spans="1:7" ht="72.5" x14ac:dyDescent="0.35">
      <c r="A1647" s="11" t="s">
        <v>2532</v>
      </c>
      <c r="B1647" s="11" t="s">
        <v>2533</v>
      </c>
      <c r="C1647" s="11"/>
      <c r="D1647" s="11" t="s">
        <v>6601</v>
      </c>
      <c r="E1647" s="12"/>
      <c r="F1647" s="11" t="s">
        <v>9</v>
      </c>
      <c r="G1647" s="11" t="s">
        <v>4561</v>
      </c>
    </row>
    <row r="1648" spans="1:7" ht="72.5" x14ac:dyDescent="0.35">
      <c r="A1648" s="11" t="s">
        <v>2534</v>
      </c>
      <c r="B1648" s="11" t="s">
        <v>2533</v>
      </c>
      <c r="C1648" s="11" t="s">
        <v>6147</v>
      </c>
      <c r="D1648" s="11" t="s">
        <v>6601</v>
      </c>
      <c r="E1648" s="12"/>
      <c r="F1648" s="11" t="s">
        <v>103</v>
      </c>
      <c r="G1648" s="11" t="s">
        <v>4561</v>
      </c>
    </row>
    <row r="1649" spans="1:7" ht="87" x14ac:dyDescent="0.35">
      <c r="A1649" s="11" t="s">
        <v>2535</v>
      </c>
      <c r="B1649" s="11" t="s">
        <v>2533</v>
      </c>
      <c r="C1649" s="11"/>
      <c r="D1649" s="11" t="s">
        <v>2533</v>
      </c>
      <c r="E1649" s="12"/>
      <c r="F1649" s="11" t="s">
        <v>103</v>
      </c>
      <c r="G1649" s="11" t="s">
        <v>4561</v>
      </c>
    </row>
    <row r="1650" spans="1:7" ht="72.5" x14ac:dyDescent="0.35">
      <c r="A1650" s="11" t="s">
        <v>7115</v>
      </c>
      <c r="B1650" s="11" t="s">
        <v>2533</v>
      </c>
      <c r="C1650" s="11"/>
      <c r="D1650" s="11" t="s">
        <v>6601</v>
      </c>
      <c r="E1650" s="12"/>
      <c r="F1650" s="11" t="s">
        <v>2645</v>
      </c>
      <c r="G1650" s="11" t="s">
        <v>4561</v>
      </c>
    </row>
    <row r="1651" spans="1:7" ht="188.5" x14ac:dyDescent="0.35">
      <c r="A1651" s="11" t="s">
        <v>7042</v>
      </c>
      <c r="B1651" s="11" t="s">
        <v>2533</v>
      </c>
      <c r="C1651" s="11" t="s">
        <v>6148</v>
      </c>
      <c r="D1651" s="11" t="s">
        <v>2533</v>
      </c>
      <c r="E1651" s="12"/>
      <c r="F1651" s="11" t="s">
        <v>103</v>
      </c>
      <c r="G1651" s="11" t="s">
        <v>4564</v>
      </c>
    </row>
    <row r="1652" spans="1:7" ht="101.5" x14ac:dyDescent="0.35">
      <c r="A1652" s="11" t="s">
        <v>3336</v>
      </c>
      <c r="B1652" s="11" t="s">
        <v>2533</v>
      </c>
      <c r="C1652" s="11"/>
      <c r="D1652" s="11" t="s">
        <v>6507</v>
      </c>
      <c r="E1652" s="12" t="s">
        <v>6963</v>
      </c>
      <c r="F1652" s="11" t="s">
        <v>4</v>
      </c>
      <c r="G1652" s="11" t="s">
        <v>4564</v>
      </c>
    </row>
    <row r="1653" spans="1:7" ht="87" x14ac:dyDescent="0.35">
      <c r="A1653" s="11" t="s">
        <v>1763</v>
      </c>
      <c r="B1653" s="11" t="s">
        <v>255</v>
      </c>
      <c r="C1653" s="11" t="s">
        <v>6161</v>
      </c>
      <c r="D1653" s="11" t="s">
        <v>274</v>
      </c>
      <c r="E1653" s="12"/>
      <c r="F1653" s="11" t="s">
        <v>4</v>
      </c>
      <c r="G1653" s="11" t="s">
        <v>4562</v>
      </c>
    </row>
    <row r="1654" spans="1:7" ht="58" x14ac:dyDescent="0.35">
      <c r="A1654" s="11" t="s">
        <v>717</v>
      </c>
      <c r="B1654" s="11" t="s">
        <v>4678</v>
      </c>
      <c r="C1654" s="11" t="s">
        <v>6148</v>
      </c>
      <c r="D1654" s="11" t="s">
        <v>6482</v>
      </c>
      <c r="E1654" s="12" t="s">
        <v>6957</v>
      </c>
      <c r="F1654" s="11" t="s">
        <v>4</v>
      </c>
      <c r="G1654" s="11" t="s">
        <v>4562</v>
      </c>
    </row>
    <row r="1655" spans="1:7" ht="58" x14ac:dyDescent="0.35">
      <c r="A1655" s="11" t="s">
        <v>718</v>
      </c>
      <c r="B1655" s="11" t="s">
        <v>4678</v>
      </c>
      <c r="C1655" s="11" t="s">
        <v>6148</v>
      </c>
      <c r="D1655" s="11" t="s">
        <v>6482</v>
      </c>
      <c r="E1655" s="12" t="s">
        <v>6957</v>
      </c>
      <c r="F1655" s="11" t="s">
        <v>4</v>
      </c>
      <c r="G1655" s="11" t="s">
        <v>4564</v>
      </c>
    </row>
    <row r="1656" spans="1:7" ht="58" x14ac:dyDescent="0.35">
      <c r="A1656" s="11" t="s">
        <v>218</v>
      </c>
      <c r="B1656" s="11" t="s">
        <v>4678</v>
      </c>
      <c r="C1656" s="11" t="s">
        <v>6154</v>
      </c>
      <c r="D1656" s="11" t="s">
        <v>6507</v>
      </c>
      <c r="E1656" s="12"/>
      <c r="F1656" s="11" t="s">
        <v>4</v>
      </c>
      <c r="G1656" s="11" t="s">
        <v>4562</v>
      </c>
    </row>
    <row r="1657" spans="1:7" ht="58" x14ac:dyDescent="0.35">
      <c r="A1657" s="11" t="s">
        <v>2582</v>
      </c>
      <c r="B1657" s="11" t="s">
        <v>3014</v>
      </c>
      <c r="C1657" s="11" t="s">
        <v>6163</v>
      </c>
      <c r="D1657" s="11" t="s">
        <v>3014</v>
      </c>
      <c r="E1657" s="12"/>
      <c r="F1657" s="11" t="s">
        <v>4</v>
      </c>
      <c r="G1657" s="11" t="s">
        <v>4564</v>
      </c>
    </row>
    <row r="1658" spans="1:7" ht="58" x14ac:dyDescent="0.35">
      <c r="A1658" s="11" t="s">
        <v>3013</v>
      </c>
      <c r="B1658" s="11" t="s">
        <v>3014</v>
      </c>
      <c r="C1658" s="11" t="s">
        <v>6163</v>
      </c>
      <c r="D1658" s="11" t="s">
        <v>3014</v>
      </c>
      <c r="E1658" s="12" t="s">
        <v>6966</v>
      </c>
      <c r="F1658" s="11" t="s">
        <v>4</v>
      </c>
      <c r="G1658" s="11" t="s">
        <v>4564</v>
      </c>
    </row>
    <row r="1659" spans="1:7" ht="58" x14ac:dyDescent="0.35">
      <c r="A1659" s="11" t="s">
        <v>2945</v>
      </c>
      <c r="B1659" s="11" t="s">
        <v>3014</v>
      </c>
      <c r="C1659" s="11" t="s">
        <v>6150</v>
      </c>
      <c r="D1659" s="11" t="s">
        <v>3014</v>
      </c>
      <c r="E1659" s="12"/>
      <c r="F1659" s="11" t="s">
        <v>4</v>
      </c>
      <c r="G1659" s="11" t="s">
        <v>4564</v>
      </c>
    </row>
    <row r="1660" spans="1:7" ht="72.5" x14ac:dyDescent="0.35">
      <c r="A1660" s="11" t="s">
        <v>7045</v>
      </c>
      <c r="B1660" s="11" t="s">
        <v>3014</v>
      </c>
      <c r="C1660" s="11" t="s">
        <v>6163</v>
      </c>
      <c r="D1660" s="11" t="s">
        <v>6507</v>
      </c>
      <c r="E1660" s="12"/>
      <c r="F1660" s="11" t="s">
        <v>4</v>
      </c>
      <c r="G1660" s="11" t="s">
        <v>4562</v>
      </c>
    </row>
    <row r="1661" spans="1:7" ht="58" x14ac:dyDescent="0.35">
      <c r="A1661" s="11" t="s">
        <v>3293</v>
      </c>
      <c r="B1661" s="11" t="s">
        <v>3014</v>
      </c>
      <c r="C1661" s="11" t="s">
        <v>6150</v>
      </c>
      <c r="D1661" s="11" t="s">
        <v>3014</v>
      </c>
      <c r="E1661" s="12"/>
      <c r="F1661" s="11" t="s">
        <v>4</v>
      </c>
      <c r="G1661" s="11" t="s">
        <v>4563</v>
      </c>
    </row>
    <row r="1662" spans="1:7" ht="101.5" x14ac:dyDescent="0.35">
      <c r="A1662" s="11" t="s">
        <v>3015</v>
      </c>
      <c r="B1662" s="11" t="s">
        <v>5628</v>
      </c>
      <c r="C1662" s="11" t="s">
        <v>6150</v>
      </c>
      <c r="D1662" s="11" t="s">
        <v>6507</v>
      </c>
      <c r="E1662" s="12" t="s">
        <v>6966</v>
      </c>
      <c r="F1662" s="11" t="s">
        <v>4</v>
      </c>
      <c r="G1662" s="11" t="s">
        <v>4564</v>
      </c>
    </row>
    <row r="1663" spans="1:7" ht="101.5" x14ac:dyDescent="0.35">
      <c r="A1663" s="11" t="s">
        <v>3016</v>
      </c>
      <c r="B1663" s="11" t="s">
        <v>5628</v>
      </c>
      <c r="C1663" s="11" t="s">
        <v>6150</v>
      </c>
      <c r="D1663" s="11" t="s">
        <v>6507</v>
      </c>
      <c r="E1663" s="12" t="s">
        <v>6966</v>
      </c>
      <c r="F1663" s="11" t="s">
        <v>103</v>
      </c>
      <c r="G1663" s="11" t="s">
        <v>4564</v>
      </c>
    </row>
    <row r="1664" spans="1:7" ht="101.5" x14ac:dyDescent="0.35">
      <c r="A1664" s="11" t="s">
        <v>3018</v>
      </c>
      <c r="B1664" s="11" t="s">
        <v>5628</v>
      </c>
      <c r="C1664" s="11" t="s">
        <v>6150</v>
      </c>
      <c r="D1664" s="11" t="s">
        <v>6507</v>
      </c>
      <c r="E1664" s="12" t="s">
        <v>6966</v>
      </c>
      <c r="F1664" s="11" t="s">
        <v>4</v>
      </c>
      <c r="G1664" s="11" t="s">
        <v>4564</v>
      </c>
    </row>
    <row r="1665" spans="1:7" ht="101.5" x14ac:dyDescent="0.35">
      <c r="A1665" s="11" t="s">
        <v>3019</v>
      </c>
      <c r="B1665" s="11" t="s">
        <v>5628</v>
      </c>
      <c r="C1665" s="11" t="s">
        <v>6150</v>
      </c>
      <c r="D1665" s="11" t="s">
        <v>6507</v>
      </c>
      <c r="E1665" s="12" t="s">
        <v>6966</v>
      </c>
      <c r="F1665" s="11" t="s">
        <v>4</v>
      </c>
      <c r="G1665" s="11" t="s">
        <v>4564</v>
      </c>
    </row>
    <row r="1666" spans="1:7" ht="101.5" x14ac:dyDescent="0.35">
      <c r="A1666" s="11" t="s">
        <v>3020</v>
      </c>
      <c r="B1666" s="11" t="s">
        <v>5628</v>
      </c>
      <c r="C1666" s="11" t="s">
        <v>6150</v>
      </c>
      <c r="D1666" s="11" t="s">
        <v>6507</v>
      </c>
      <c r="E1666" s="12" t="s">
        <v>6966</v>
      </c>
      <c r="F1666" s="11" t="s">
        <v>4</v>
      </c>
      <c r="G1666" s="11" t="s">
        <v>4564</v>
      </c>
    </row>
    <row r="1667" spans="1:7" ht="101.5" x14ac:dyDescent="0.35">
      <c r="A1667" s="11" t="s">
        <v>3021</v>
      </c>
      <c r="B1667" s="11" t="s">
        <v>5628</v>
      </c>
      <c r="C1667" s="11" t="s">
        <v>6150</v>
      </c>
      <c r="D1667" s="11" t="s">
        <v>6507</v>
      </c>
      <c r="E1667" s="12" t="s">
        <v>6966</v>
      </c>
      <c r="F1667" s="11" t="s">
        <v>4</v>
      </c>
      <c r="G1667" s="11" t="s">
        <v>4564</v>
      </c>
    </row>
    <row r="1668" spans="1:7" ht="101.5" x14ac:dyDescent="0.35">
      <c r="A1668" s="11" t="s">
        <v>3022</v>
      </c>
      <c r="B1668" s="11" t="s">
        <v>5628</v>
      </c>
      <c r="C1668" s="11" t="s">
        <v>6171</v>
      </c>
      <c r="D1668" s="11" t="s">
        <v>6507</v>
      </c>
      <c r="E1668" s="12" t="s">
        <v>6966</v>
      </c>
      <c r="F1668" s="11" t="s">
        <v>4</v>
      </c>
      <c r="G1668" s="11" t="s">
        <v>4564</v>
      </c>
    </row>
    <row r="1669" spans="1:7" ht="101.5" x14ac:dyDescent="0.35">
      <c r="A1669" s="11" t="s">
        <v>3023</v>
      </c>
      <c r="B1669" s="11" t="s">
        <v>5628</v>
      </c>
      <c r="C1669" s="11" t="s">
        <v>6150</v>
      </c>
      <c r="D1669" s="11" t="s">
        <v>6507</v>
      </c>
      <c r="E1669" s="12" t="s">
        <v>6966</v>
      </c>
      <c r="F1669" s="11" t="s">
        <v>3024</v>
      </c>
      <c r="G1669" s="11" t="s">
        <v>4564</v>
      </c>
    </row>
    <row r="1670" spans="1:7" ht="101.5" x14ac:dyDescent="0.35">
      <c r="A1670" s="11" t="s">
        <v>3017</v>
      </c>
      <c r="B1670" s="11" t="s">
        <v>5628</v>
      </c>
      <c r="C1670" s="11" t="s">
        <v>6150</v>
      </c>
      <c r="D1670" s="11" t="s">
        <v>6507</v>
      </c>
      <c r="E1670" s="12" t="s">
        <v>6966</v>
      </c>
      <c r="F1670" s="11" t="s">
        <v>103</v>
      </c>
      <c r="G1670" s="11" t="s">
        <v>4564</v>
      </c>
    </row>
    <row r="1671" spans="1:7" ht="87" x14ac:dyDescent="0.35">
      <c r="A1671" s="11" t="s">
        <v>3427</v>
      </c>
      <c r="B1671" s="11" t="s">
        <v>5790</v>
      </c>
      <c r="C1671" s="11" t="s">
        <v>6418</v>
      </c>
      <c r="D1671" s="11" t="s">
        <v>6507</v>
      </c>
      <c r="E1671" s="12"/>
      <c r="F1671" s="11" t="s">
        <v>4</v>
      </c>
      <c r="G1671" s="11" t="s">
        <v>4562</v>
      </c>
    </row>
    <row r="1672" spans="1:7" ht="72.5" x14ac:dyDescent="0.35">
      <c r="A1672" s="11" t="s">
        <v>35</v>
      </c>
      <c r="B1672" s="11" t="s">
        <v>36</v>
      </c>
      <c r="C1672" s="11" t="s">
        <v>6154</v>
      </c>
      <c r="D1672" s="11" t="s">
        <v>3275</v>
      </c>
      <c r="E1672" s="12" t="s">
        <v>6956</v>
      </c>
      <c r="F1672" s="11" t="s">
        <v>4</v>
      </c>
      <c r="G1672" s="11" t="s">
        <v>4562</v>
      </c>
    </row>
    <row r="1673" spans="1:7" ht="159.5" x14ac:dyDescent="0.35">
      <c r="A1673" s="11" t="s">
        <v>7171</v>
      </c>
      <c r="B1673" s="11" t="s">
        <v>4516</v>
      </c>
      <c r="C1673" s="11" t="s">
        <v>6326</v>
      </c>
      <c r="D1673" s="11" t="s">
        <v>6909</v>
      </c>
      <c r="E1673" s="12"/>
      <c r="F1673" s="11" t="s">
        <v>9</v>
      </c>
      <c r="G1673" s="11" t="s">
        <v>4564</v>
      </c>
    </row>
    <row r="1674" spans="1:7" ht="58" x14ac:dyDescent="0.35">
      <c r="A1674" s="11" t="s">
        <v>1923</v>
      </c>
      <c r="B1674" s="11" t="s">
        <v>1930</v>
      </c>
      <c r="C1674" s="11" t="s">
        <v>6154</v>
      </c>
      <c r="D1674" s="11" t="s">
        <v>1930</v>
      </c>
      <c r="E1674" s="12" t="s">
        <v>6956</v>
      </c>
      <c r="F1674" s="11" t="s">
        <v>4</v>
      </c>
      <c r="G1674" s="11" t="s">
        <v>4563</v>
      </c>
    </row>
    <row r="1675" spans="1:7" ht="58" x14ac:dyDescent="0.35">
      <c r="A1675" s="11" t="s">
        <v>1928</v>
      </c>
      <c r="B1675" s="11" t="s">
        <v>5258</v>
      </c>
      <c r="C1675" s="11"/>
      <c r="D1675" s="11" t="s">
        <v>6507</v>
      </c>
      <c r="E1675" s="12" t="s">
        <v>6956</v>
      </c>
      <c r="F1675" s="11" t="s">
        <v>1929</v>
      </c>
      <c r="G1675" s="11" t="s">
        <v>4562</v>
      </c>
    </row>
    <row r="1676" spans="1:7" ht="58" x14ac:dyDescent="0.35">
      <c r="A1676" s="11" t="s">
        <v>1924</v>
      </c>
      <c r="B1676" s="11" t="s">
        <v>5258</v>
      </c>
      <c r="C1676" s="11"/>
      <c r="D1676" s="11" t="s">
        <v>1930</v>
      </c>
      <c r="E1676" s="12" t="s">
        <v>6956</v>
      </c>
      <c r="F1676" s="11" t="s">
        <v>9</v>
      </c>
      <c r="G1676" s="11" t="s">
        <v>4564</v>
      </c>
    </row>
    <row r="1677" spans="1:7" ht="58" x14ac:dyDescent="0.35">
      <c r="A1677" s="11" t="s">
        <v>1926</v>
      </c>
      <c r="B1677" s="11" t="s">
        <v>5258</v>
      </c>
      <c r="C1677" s="11" t="s">
        <v>6154</v>
      </c>
      <c r="D1677" s="11" t="s">
        <v>6507</v>
      </c>
      <c r="E1677" s="12" t="s">
        <v>6956</v>
      </c>
      <c r="F1677" s="11" t="s">
        <v>4</v>
      </c>
      <c r="G1677" s="11" t="s">
        <v>4562</v>
      </c>
    </row>
    <row r="1678" spans="1:7" ht="72.5" x14ac:dyDescent="0.35">
      <c r="A1678" s="11" t="s">
        <v>2089</v>
      </c>
      <c r="B1678" s="11" t="s">
        <v>5258</v>
      </c>
      <c r="C1678" s="11" t="s">
        <v>6154</v>
      </c>
      <c r="D1678" s="11" t="s">
        <v>3275</v>
      </c>
      <c r="E1678" s="12"/>
      <c r="F1678" s="11" t="s">
        <v>1349</v>
      </c>
      <c r="G1678" s="11" t="s">
        <v>4562</v>
      </c>
    </row>
    <row r="1679" spans="1:7" ht="101.5" x14ac:dyDescent="0.35">
      <c r="A1679" s="11" t="s">
        <v>3111</v>
      </c>
      <c r="B1679" s="11" t="s">
        <v>5258</v>
      </c>
      <c r="C1679" s="11" t="s">
        <v>6154</v>
      </c>
      <c r="D1679" s="11" t="s">
        <v>1930</v>
      </c>
      <c r="E1679" s="12"/>
      <c r="F1679" s="11" t="s">
        <v>4</v>
      </c>
      <c r="G1679" s="11" t="s">
        <v>4564</v>
      </c>
    </row>
    <row r="1680" spans="1:7" ht="58" x14ac:dyDescent="0.35">
      <c r="A1680" s="11" t="s">
        <v>828</v>
      </c>
      <c r="B1680" s="11" t="s">
        <v>4925</v>
      </c>
      <c r="C1680" s="11" t="s">
        <v>6150</v>
      </c>
      <c r="D1680" s="11" t="s">
        <v>5071</v>
      </c>
      <c r="E1680" s="12" t="s">
        <v>6957</v>
      </c>
      <c r="F1680" s="11" t="s">
        <v>4</v>
      </c>
      <c r="G1680" s="11" t="s">
        <v>4562</v>
      </c>
    </row>
    <row r="1681" spans="1:7" ht="58" x14ac:dyDescent="0.35">
      <c r="A1681" s="11" t="s">
        <v>829</v>
      </c>
      <c r="B1681" s="11" t="s">
        <v>4925</v>
      </c>
      <c r="C1681" s="11" t="s">
        <v>6150</v>
      </c>
      <c r="D1681" s="11" t="s">
        <v>5071</v>
      </c>
      <c r="E1681" s="12" t="s">
        <v>6957</v>
      </c>
      <c r="F1681" s="11" t="s">
        <v>4</v>
      </c>
      <c r="G1681" s="11" t="s">
        <v>4565</v>
      </c>
    </row>
    <row r="1682" spans="1:7" ht="58" x14ac:dyDescent="0.35">
      <c r="A1682" s="11" t="s">
        <v>829</v>
      </c>
      <c r="B1682" s="11" t="s">
        <v>4925</v>
      </c>
      <c r="C1682" s="11" t="s">
        <v>6240</v>
      </c>
      <c r="D1682" s="11" t="s">
        <v>6482</v>
      </c>
      <c r="E1682" s="12" t="s">
        <v>6957</v>
      </c>
      <c r="F1682" s="11" t="s">
        <v>4</v>
      </c>
      <c r="G1682" s="11" t="s">
        <v>4565</v>
      </c>
    </row>
    <row r="1683" spans="1:7" ht="58" x14ac:dyDescent="0.35">
      <c r="A1683" s="11" t="s">
        <v>829</v>
      </c>
      <c r="B1683" s="11" t="s">
        <v>4925</v>
      </c>
      <c r="C1683" s="11" t="s">
        <v>6150</v>
      </c>
      <c r="D1683" s="11" t="s">
        <v>6482</v>
      </c>
      <c r="E1683" s="12" t="s">
        <v>6957</v>
      </c>
      <c r="F1683" s="11" t="s">
        <v>4</v>
      </c>
      <c r="G1683" s="11" t="s">
        <v>4565</v>
      </c>
    </row>
    <row r="1684" spans="1:7" ht="87" x14ac:dyDescent="0.35">
      <c r="A1684" s="11" t="s">
        <v>829</v>
      </c>
      <c r="B1684" s="11" t="s">
        <v>4925</v>
      </c>
      <c r="C1684" s="11" t="s">
        <v>6241</v>
      </c>
      <c r="D1684" s="11" t="s">
        <v>6482</v>
      </c>
      <c r="E1684" s="12" t="s">
        <v>6957</v>
      </c>
      <c r="F1684" s="11" t="s">
        <v>4</v>
      </c>
      <c r="G1684" s="11" t="s">
        <v>4565</v>
      </c>
    </row>
    <row r="1685" spans="1:7" ht="101.5" x14ac:dyDescent="0.35">
      <c r="A1685" s="11" t="s">
        <v>3256</v>
      </c>
      <c r="B1685" s="11" t="s">
        <v>4925</v>
      </c>
      <c r="C1685" s="11" t="s">
        <v>6385</v>
      </c>
      <c r="D1685" s="11" t="s">
        <v>6768</v>
      </c>
      <c r="E1685" s="12"/>
      <c r="F1685" s="11" t="s">
        <v>4</v>
      </c>
      <c r="G1685" s="11" t="s">
        <v>4564</v>
      </c>
    </row>
    <row r="1686" spans="1:7" ht="101.5" x14ac:dyDescent="0.35">
      <c r="A1686" s="11" t="s">
        <v>3320</v>
      </c>
      <c r="B1686" s="11" t="s">
        <v>4925</v>
      </c>
      <c r="C1686" s="11" t="s">
        <v>6163</v>
      </c>
      <c r="D1686" s="11" t="s">
        <v>6507</v>
      </c>
      <c r="E1686" s="12" t="s">
        <v>6963</v>
      </c>
      <c r="F1686" s="11" t="s">
        <v>4</v>
      </c>
      <c r="G1686" s="11" t="s">
        <v>4564</v>
      </c>
    </row>
    <row r="1687" spans="1:7" ht="58" x14ac:dyDescent="0.35">
      <c r="A1687" s="11" t="s">
        <v>2972</v>
      </c>
      <c r="B1687" s="11" t="s">
        <v>5619</v>
      </c>
      <c r="C1687" s="11" t="s">
        <v>6154</v>
      </c>
      <c r="D1687" s="11" t="s">
        <v>5619</v>
      </c>
      <c r="E1687" s="12"/>
      <c r="F1687" s="11" t="s">
        <v>4</v>
      </c>
      <c r="G1687" s="11" t="s">
        <v>4564</v>
      </c>
    </row>
    <row r="1688" spans="1:7" ht="43.5" x14ac:dyDescent="0.35">
      <c r="A1688" s="11" t="s">
        <v>2109</v>
      </c>
      <c r="B1688" s="11" t="s">
        <v>4185</v>
      </c>
      <c r="C1688" s="11" t="s">
        <v>6291</v>
      </c>
      <c r="D1688" s="11" t="s">
        <v>4185</v>
      </c>
      <c r="E1688" s="12" t="s">
        <v>6958</v>
      </c>
      <c r="F1688" s="11" t="s">
        <v>4</v>
      </c>
      <c r="G1688" s="11" t="s">
        <v>4562</v>
      </c>
    </row>
    <row r="1689" spans="1:7" ht="72.5" x14ac:dyDescent="0.35">
      <c r="A1689" s="11" t="s">
        <v>2353</v>
      </c>
      <c r="B1689" s="11" t="s">
        <v>4185</v>
      </c>
      <c r="C1689" s="11" t="s">
        <v>6340</v>
      </c>
      <c r="D1689" s="11" t="s">
        <v>4185</v>
      </c>
      <c r="E1689" s="12" t="s">
        <v>6958</v>
      </c>
      <c r="F1689" s="11" t="s">
        <v>4</v>
      </c>
      <c r="G1689" s="11" t="s">
        <v>4564</v>
      </c>
    </row>
    <row r="1690" spans="1:7" ht="72.5" x14ac:dyDescent="0.35">
      <c r="A1690" s="11" t="s">
        <v>2354</v>
      </c>
      <c r="B1690" s="11" t="s">
        <v>4185</v>
      </c>
      <c r="C1690" s="11" t="s">
        <v>6341</v>
      </c>
      <c r="D1690" s="11" t="s">
        <v>4185</v>
      </c>
      <c r="E1690" s="12" t="s">
        <v>6958</v>
      </c>
      <c r="F1690" s="11" t="s">
        <v>4</v>
      </c>
      <c r="G1690" s="11" t="s">
        <v>4564</v>
      </c>
    </row>
    <row r="1691" spans="1:7" ht="72.5" x14ac:dyDescent="0.35">
      <c r="A1691" s="11" t="s">
        <v>2356</v>
      </c>
      <c r="B1691" s="11" t="s">
        <v>4185</v>
      </c>
      <c r="C1691" s="11" t="s">
        <v>6291</v>
      </c>
      <c r="D1691" s="11" t="s">
        <v>4185</v>
      </c>
      <c r="E1691" s="12" t="s">
        <v>6958</v>
      </c>
      <c r="F1691" s="11" t="s">
        <v>4</v>
      </c>
      <c r="G1691" s="11" t="s">
        <v>4562</v>
      </c>
    </row>
    <row r="1692" spans="1:7" ht="72.5" x14ac:dyDescent="0.35">
      <c r="A1692" s="11" t="s">
        <v>2357</v>
      </c>
      <c r="B1692" s="11" t="s">
        <v>4185</v>
      </c>
      <c r="C1692" s="11" t="s">
        <v>6291</v>
      </c>
      <c r="D1692" s="11" t="s">
        <v>4185</v>
      </c>
      <c r="E1692" s="12" t="s">
        <v>6958</v>
      </c>
      <c r="F1692" s="11" t="s">
        <v>4</v>
      </c>
      <c r="G1692" s="11" t="s">
        <v>4562</v>
      </c>
    </row>
    <row r="1693" spans="1:7" ht="87" x14ac:dyDescent="0.35">
      <c r="A1693" s="11" t="s">
        <v>2358</v>
      </c>
      <c r="B1693" s="11" t="s">
        <v>4185</v>
      </c>
      <c r="C1693" s="11" t="s">
        <v>6291</v>
      </c>
      <c r="D1693" s="11" t="s">
        <v>4185</v>
      </c>
      <c r="E1693" s="12" t="s">
        <v>6958</v>
      </c>
      <c r="F1693" s="11" t="s">
        <v>4</v>
      </c>
      <c r="G1693" s="11" t="s">
        <v>4562</v>
      </c>
    </row>
    <row r="1694" spans="1:7" ht="58" x14ac:dyDescent="0.35">
      <c r="A1694" s="11" t="s">
        <v>2359</v>
      </c>
      <c r="B1694" s="11" t="s">
        <v>4185</v>
      </c>
      <c r="C1694" s="11" t="s">
        <v>6291</v>
      </c>
      <c r="D1694" s="11" t="s">
        <v>4185</v>
      </c>
      <c r="E1694" s="12" t="s">
        <v>6958</v>
      </c>
      <c r="F1694" s="11" t="s">
        <v>4</v>
      </c>
      <c r="G1694" s="11" t="s">
        <v>4564</v>
      </c>
    </row>
    <row r="1695" spans="1:7" ht="72.5" x14ac:dyDescent="0.35">
      <c r="A1695" s="11" t="s">
        <v>2360</v>
      </c>
      <c r="B1695" s="11" t="s">
        <v>4185</v>
      </c>
      <c r="C1695" s="11" t="s">
        <v>6291</v>
      </c>
      <c r="D1695" s="11" t="s">
        <v>4185</v>
      </c>
      <c r="E1695" s="12" t="s">
        <v>6958</v>
      </c>
      <c r="F1695" s="11" t="s">
        <v>4</v>
      </c>
      <c r="G1695" s="11" t="s">
        <v>4562</v>
      </c>
    </row>
    <row r="1696" spans="1:7" ht="72.5" x14ac:dyDescent="0.35">
      <c r="A1696" s="11" t="s">
        <v>2361</v>
      </c>
      <c r="B1696" s="11" t="s">
        <v>4185</v>
      </c>
      <c r="C1696" s="11" t="s">
        <v>6291</v>
      </c>
      <c r="D1696" s="11" t="s">
        <v>4185</v>
      </c>
      <c r="E1696" s="12" t="s">
        <v>6958</v>
      </c>
      <c r="F1696" s="11" t="s">
        <v>4</v>
      </c>
      <c r="G1696" s="11" t="s">
        <v>4562</v>
      </c>
    </row>
    <row r="1697" spans="1:7" ht="72.5" x14ac:dyDescent="0.35">
      <c r="A1697" s="11" t="s">
        <v>2362</v>
      </c>
      <c r="B1697" s="11" t="s">
        <v>4185</v>
      </c>
      <c r="C1697" s="11" t="s">
        <v>6291</v>
      </c>
      <c r="D1697" s="11" t="s">
        <v>4185</v>
      </c>
      <c r="E1697" s="12" t="s">
        <v>6958</v>
      </c>
      <c r="F1697" s="11" t="s">
        <v>4</v>
      </c>
      <c r="G1697" s="11" t="s">
        <v>4564</v>
      </c>
    </row>
    <row r="1698" spans="1:7" ht="87" x14ac:dyDescent="0.35">
      <c r="A1698" s="11" t="s">
        <v>2363</v>
      </c>
      <c r="B1698" s="11" t="s">
        <v>4185</v>
      </c>
      <c r="C1698" s="11" t="s">
        <v>6291</v>
      </c>
      <c r="D1698" s="11" t="s">
        <v>4185</v>
      </c>
      <c r="E1698" s="12" t="s">
        <v>6958</v>
      </c>
      <c r="F1698" s="11" t="s">
        <v>4</v>
      </c>
      <c r="G1698" s="11" t="s">
        <v>4564</v>
      </c>
    </row>
    <row r="1699" spans="1:7" ht="72.5" x14ac:dyDescent="0.35">
      <c r="A1699" s="11" t="s">
        <v>2364</v>
      </c>
      <c r="B1699" s="11" t="s">
        <v>4185</v>
      </c>
      <c r="C1699" s="11" t="s">
        <v>6234</v>
      </c>
      <c r="D1699" s="11" t="s">
        <v>4185</v>
      </c>
      <c r="E1699" s="12" t="s">
        <v>6958</v>
      </c>
      <c r="F1699" s="11" t="s">
        <v>4</v>
      </c>
      <c r="G1699" s="11" t="s">
        <v>4564</v>
      </c>
    </row>
    <row r="1700" spans="1:7" ht="87" x14ac:dyDescent="0.35">
      <c r="A1700" s="11" t="s">
        <v>2365</v>
      </c>
      <c r="B1700" s="11" t="s">
        <v>4185</v>
      </c>
      <c r="C1700" s="11" t="s">
        <v>6291</v>
      </c>
      <c r="D1700" s="11" t="s">
        <v>4185</v>
      </c>
      <c r="E1700" s="12" t="s">
        <v>6958</v>
      </c>
      <c r="F1700" s="11" t="s">
        <v>4</v>
      </c>
      <c r="G1700" s="11" t="s">
        <v>4564</v>
      </c>
    </row>
    <row r="1701" spans="1:7" ht="101.5" x14ac:dyDescent="0.35">
      <c r="A1701" s="11" t="s">
        <v>2367</v>
      </c>
      <c r="B1701" s="11" t="s">
        <v>4185</v>
      </c>
      <c r="C1701" s="11" t="s">
        <v>6234</v>
      </c>
      <c r="D1701" s="11" t="s">
        <v>4185</v>
      </c>
      <c r="E1701" s="12" t="s">
        <v>6958</v>
      </c>
      <c r="F1701" s="11" t="s">
        <v>4</v>
      </c>
      <c r="G1701" s="11" t="s">
        <v>4564</v>
      </c>
    </row>
    <row r="1702" spans="1:7" ht="87" x14ac:dyDescent="0.35">
      <c r="A1702" s="11" t="s">
        <v>2368</v>
      </c>
      <c r="B1702" s="11" t="s">
        <v>4185</v>
      </c>
      <c r="C1702" s="11" t="s">
        <v>6291</v>
      </c>
      <c r="D1702" s="11" t="s">
        <v>4185</v>
      </c>
      <c r="E1702" s="12"/>
      <c r="F1702" s="11" t="s">
        <v>4</v>
      </c>
      <c r="G1702" s="11" t="s">
        <v>4564</v>
      </c>
    </row>
    <row r="1703" spans="1:7" ht="87" x14ac:dyDescent="0.35">
      <c r="A1703" s="11" t="s">
        <v>2369</v>
      </c>
      <c r="B1703" s="11" t="s">
        <v>4185</v>
      </c>
      <c r="C1703" s="11" t="s">
        <v>6161</v>
      </c>
      <c r="D1703" s="11" t="s">
        <v>4185</v>
      </c>
      <c r="E1703" s="12" t="s">
        <v>6958</v>
      </c>
      <c r="F1703" s="11" t="s">
        <v>4</v>
      </c>
      <c r="G1703" s="11" t="s">
        <v>4564</v>
      </c>
    </row>
    <row r="1704" spans="1:7" ht="87" x14ac:dyDescent="0.35">
      <c r="A1704" s="11" t="s">
        <v>2370</v>
      </c>
      <c r="B1704" s="11" t="s">
        <v>4185</v>
      </c>
      <c r="C1704" s="11" t="s">
        <v>6161</v>
      </c>
      <c r="D1704" s="11" t="s">
        <v>4185</v>
      </c>
      <c r="E1704" s="12"/>
      <c r="F1704" s="11" t="s">
        <v>4</v>
      </c>
      <c r="G1704" s="11" t="s">
        <v>4564</v>
      </c>
    </row>
    <row r="1705" spans="1:7" ht="72.5" x14ac:dyDescent="0.35">
      <c r="A1705" s="11" t="s">
        <v>2371</v>
      </c>
      <c r="B1705" s="11" t="s">
        <v>4185</v>
      </c>
      <c r="C1705" s="11" t="s">
        <v>6154</v>
      </c>
      <c r="D1705" s="11" t="s">
        <v>4185</v>
      </c>
      <c r="E1705" s="12" t="s">
        <v>6958</v>
      </c>
      <c r="F1705" s="11" t="s">
        <v>4</v>
      </c>
      <c r="G1705" s="11" t="s">
        <v>4564</v>
      </c>
    </row>
    <row r="1706" spans="1:7" ht="72.5" x14ac:dyDescent="0.35">
      <c r="A1706" s="11" t="s">
        <v>2411</v>
      </c>
      <c r="B1706" s="11" t="s">
        <v>4185</v>
      </c>
      <c r="C1706" s="11" t="s">
        <v>6345</v>
      </c>
      <c r="D1706" s="11" t="s">
        <v>4185</v>
      </c>
      <c r="E1706" s="12" t="s">
        <v>6958</v>
      </c>
      <c r="F1706" s="11" t="s">
        <v>4</v>
      </c>
      <c r="G1706" s="11" t="s">
        <v>4562</v>
      </c>
    </row>
    <row r="1707" spans="1:7" ht="43.5" x14ac:dyDescent="0.35">
      <c r="A1707" s="11" t="s">
        <v>2412</v>
      </c>
      <c r="B1707" s="11" t="s">
        <v>4185</v>
      </c>
      <c r="C1707" s="11" t="s">
        <v>6291</v>
      </c>
      <c r="D1707" s="11" t="s">
        <v>4185</v>
      </c>
      <c r="E1707" s="12" t="s">
        <v>6958</v>
      </c>
      <c r="F1707" s="11" t="s">
        <v>4</v>
      </c>
      <c r="G1707" s="11" t="s">
        <v>4562</v>
      </c>
    </row>
    <row r="1708" spans="1:7" ht="58" x14ac:dyDescent="0.35">
      <c r="A1708" s="11" t="s">
        <v>2413</v>
      </c>
      <c r="B1708" s="11" t="s">
        <v>4185</v>
      </c>
      <c r="C1708" s="11" t="s">
        <v>6234</v>
      </c>
      <c r="D1708" s="11" t="s">
        <v>4185</v>
      </c>
      <c r="E1708" s="12" t="s">
        <v>6958</v>
      </c>
      <c r="F1708" s="11" t="s">
        <v>4</v>
      </c>
      <c r="G1708" s="11" t="s">
        <v>4562</v>
      </c>
    </row>
    <row r="1709" spans="1:7" ht="43.5" x14ac:dyDescent="0.35">
      <c r="A1709" s="11" t="s">
        <v>2414</v>
      </c>
      <c r="B1709" s="11" t="s">
        <v>4185</v>
      </c>
      <c r="C1709" s="11" t="s">
        <v>6291</v>
      </c>
      <c r="D1709" s="11" t="s">
        <v>4185</v>
      </c>
      <c r="E1709" s="12" t="s">
        <v>6958</v>
      </c>
      <c r="F1709" s="11" t="s">
        <v>4</v>
      </c>
      <c r="G1709" s="11" t="s">
        <v>4562</v>
      </c>
    </row>
    <row r="1710" spans="1:7" ht="87" x14ac:dyDescent="0.35">
      <c r="A1710" s="11" t="s">
        <v>2415</v>
      </c>
      <c r="B1710" s="11" t="s">
        <v>4185</v>
      </c>
      <c r="C1710" s="11" t="s">
        <v>6189</v>
      </c>
      <c r="D1710" s="11" t="s">
        <v>4185</v>
      </c>
      <c r="E1710" s="12" t="s">
        <v>6958</v>
      </c>
      <c r="F1710" s="11" t="s">
        <v>4</v>
      </c>
      <c r="G1710" s="11" t="s">
        <v>4562</v>
      </c>
    </row>
    <row r="1711" spans="1:7" ht="43.5" x14ac:dyDescent="0.35">
      <c r="A1711" s="11" t="s">
        <v>2858</v>
      </c>
      <c r="B1711" s="11" t="s">
        <v>4185</v>
      </c>
      <c r="C1711" s="11" t="s">
        <v>6148</v>
      </c>
      <c r="D1711" s="11" t="s">
        <v>4185</v>
      </c>
      <c r="E1711" s="12"/>
      <c r="F1711" s="11" t="s">
        <v>4</v>
      </c>
      <c r="G1711" s="11" t="s">
        <v>4564</v>
      </c>
    </row>
    <row r="1712" spans="1:7" ht="43.5" x14ac:dyDescent="0.35">
      <c r="A1712" s="11" t="s">
        <v>4185</v>
      </c>
      <c r="B1712" s="11" t="s">
        <v>4185</v>
      </c>
      <c r="C1712" s="11" t="s">
        <v>6151</v>
      </c>
      <c r="D1712" s="11" t="s">
        <v>4185</v>
      </c>
      <c r="E1712" s="12"/>
      <c r="F1712" s="11" t="s">
        <v>4</v>
      </c>
      <c r="G1712" s="11" t="s">
        <v>4563</v>
      </c>
    </row>
    <row r="1713" spans="1:7" ht="43.5" x14ac:dyDescent="0.35">
      <c r="A1713" s="11" t="s">
        <v>4186</v>
      </c>
      <c r="B1713" s="11" t="s">
        <v>4185</v>
      </c>
      <c r="C1713" s="11" t="s">
        <v>6151</v>
      </c>
      <c r="D1713" s="11" t="s">
        <v>4185</v>
      </c>
      <c r="E1713" s="12"/>
      <c r="F1713" s="11" t="s">
        <v>4</v>
      </c>
      <c r="G1713" s="11" t="s">
        <v>4564</v>
      </c>
    </row>
    <row r="1714" spans="1:7" ht="43.5" x14ac:dyDescent="0.35">
      <c r="A1714" s="11" t="s">
        <v>2351</v>
      </c>
      <c r="B1714" s="11" t="s">
        <v>2106</v>
      </c>
      <c r="C1714" s="11" t="s">
        <v>6148</v>
      </c>
      <c r="D1714" s="11" t="s">
        <v>4185</v>
      </c>
      <c r="E1714" s="12" t="s">
        <v>6958</v>
      </c>
      <c r="F1714" s="11" t="s">
        <v>4</v>
      </c>
      <c r="G1714" s="11" t="s">
        <v>4562</v>
      </c>
    </row>
    <row r="1715" spans="1:7" ht="87" x14ac:dyDescent="0.35">
      <c r="A1715" s="11" t="s">
        <v>2352</v>
      </c>
      <c r="B1715" s="11" t="s">
        <v>2106</v>
      </c>
      <c r="C1715" s="11" t="s">
        <v>6189</v>
      </c>
      <c r="D1715" s="11" t="s">
        <v>4185</v>
      </c>
      <c r="E1715" s="12" t="s">
        <v>6958</v>
      </c>
      <c r="F1715" s="11" t="s">
        <v>4</v>
      </c>
      <c r="G1715" s="11" t="s">
        <v>4562</v>
      </c>
    </row>
    <row r="1716" spans="1:7" ht="87" x14ac:dyDescent="0.35">
      <c r="A1716" s="11" t="s">
        <v>2541</v>
      </c>
      <c r="B1716" s="11" t="s">
        <v>5500</v>
      </c>
      <c r="C1716" s="11" t="s">
        <v>6151</v>
      </c>
      <c r="D1716" s="11" t="s">
        <v>5500</v>
      </c>
      <c r="E1716" s="12"/>
      <c r="F1716" s="11" t="s">
        <v>4</v>
      </c>
      <c r="G1716" s="11" t="s">
        <v>4564</v>
      </c>
    </row>
    <row r="1717" spans="1:7" ht="58" x14ac:dyDescent="0.35">
      <c r="A1717" s="11" t="s">
        <v>78</v>
      </c>
      <c r="B1717" s="11" t="s">
        <v>4617</v>
      </c>
      <c r="C1717" s="11" t="s">
        <v>6147</v>
      </c>
      <c r="D1717" s="11" t="s">
        <v>4617</v>
      </c>
      <c r="E1717" s="12"/>
      <c r="F1717" s="11" t="s">
        <v>4</v>
      </c>
      <c r="G1717" s="11" t="s">
        <v>4564</v>
      </c>
    </row>
    <row r="1718" spans="1:7" ht="72.5" x14ac:dyDescent="0.35">
      <c r="A1718" s="11" t="s">
        <v>2967</v>
      </c>
      <c r="B1718" s="11" t="s">
        <v>4617</v>
      </c>
      <c r="C1718" s="11" t="s">
        <v>6163</v>
      </c>
      <c r="D1718" s="11" t="s">
        <v>6507</v>
      </c>
      <c r="E1718" s="12"/>
      <c r="F1718" s="11" t="s">
        <v>4</v>
      </c>
      <c r="G1718" s="11" t="s">
        <v>4564</v>
      </c>
    </row>
    <row r="1719" spans="1:7" ht="58" x14ac:dyDescent="0.35">
      <c r="A1719" s="11" t="s">
        <v>3005</v>
      </c>
      <c r="B1719" s="11" t="s">
        <v>4617</v>
      </c>
      <c r="C1719" s="11" t="s">
        <v>6148</v>
      </c>
      <c r="D1719" s="11" t="s">
        <v>3008</v>
      </c>
      <c r="E1719" s="12"/>
      <c r="F1719" s="11" t="s">
        <v>4</v>
      </c>
      <c r="G1719" s="11" t="s">
        <v>4564</v>
      </c>
    </row>
    <row r="1720" spans="1:7" ht="43.5" x14ac:dyDescent="0.35">
      <c r="A1720" s="11" t="s">
        <v>75</v>
      </c>
      <c r="B1720" s="11" t="s">
        <v>71</v>
      </c>
      <c r="C1720" s="11"/>
      <c r="D1720" s="11" t="s">
        <v>71</v>
      </c>
      <c r="E1720" s="12"/>
      <c r="F1720" s="11" t="s">
        <v>4</v>
      </c>
      <c r="G1720" s="11" t="s">
        <v>4564</v>
      </c>
    </row>
    <row r="1721" spans="1:7" ht="58" x14ac:dyDescent="0.35">
      <c r="A1721" s="11" t="s">
        <v>155</v>
      </c>
      <c r="B1721" s="11" t="s">
        <v>71</v>
      </c>
      <c r="C1721" s="11"/>
      <c r="D1721" s="11" t="s">
        <v>6480</v>
      </c>
      <c r="E1721" s="12"/>
      <c r="F1721" s="11" t="s">
        <v>4</v>
      </c>
      <c r="G1721" s="11" t="s">
        <v>4562</v>
      </c>
    </row>
    <row r="1722" spans="1:7" ht="58" x14ac:dyDescent="0.35">
      <c r="A1722" s="11" t="s">
        <v>483</v>
      </c>
      <c r="B1722" s="11" t="s">
        <v>71</v>
      </c>
      <c r="C1722" s="11" t="s">
        <v>6148</v>
      </c>
      <c r="D1722" s="11" t="s">
        <v>71</v>
      </c>
      <c r="E1722" s="12" t="s">
        <v>6957</v>
      </c>
      <c r="F1722" s="11" t="s">
        <v>4</v>
      </c>
      <c r="G1722" s="11" t="s">
        <v>4562</v>
      </c>
    </row>
    <row r="1723" spans="1:7" ht="58" x14ac:dyDescent="0.35">
      <c r="A1723" s="11" t="s">
        <v>486</v>
      </c>
      <c r="B1723" s="11" t="s">
        <v>71</v>
      </c>
      <c r="C1723" s="11" t="s">
        <v>6148</v>
      </c>
      <c r="D1723" s="11" t="s">
        <v>71</v>
      </c>
      <c r="E1723" s="12" t="s">
        <v>6957</v>
      </c>
      <c r="F1723" s="11" t="s">
        <v>4</v>
      </c>
      <c r="G1723" s="11" t="s">
        <v>4564</v>
      </c>
    </row>
    <row r="1724" spans="1:7" ht="130.5" x14ac:dyDescent="0.35">
      <c r="A1724" s="11" t="s">
        <v>488</v>
      </c>
      <c r="B1724" s="11" t="s">
        <v>71</v>
      </c>
      <c r="C1724" s="11" t="s">
        <v>6216</v>
      </c>
      <c r="D1724" s="11" t="s">
        <v>71</v>
      </c>
      <c r="E1724" s="12" t="s">
        <v>6957</v>
      </c>
      <c r="F1724" s="11" t="s">
        <v>4</v>
      </c>
      <c r="G1724" s="11" t="s">
        <v>4564</v>
      </c>
    </row>
    <row r="1725" spans="1:7" ht="58" x14ac:dyDescent="0.35">
      <c r="A1725" s="11" t="s">
        <v>491</v>
      </c>
      <c r="B1725" s="11" t="s">
        <v>71</v>
      </c>
      <c r="C1725" s="11"/>
      <c r="D1725" s="11" t="s">
        <v>71</v>
      </c>
      <c r="E1725" s="12" t="s">
        <v>6957</v>
      </c>
      <c r="F1725" s="11" t="s">
        <v>4</v>
      </c>
      <c r="G1725" s="11" t="s">
        <v>4564</v>
      </c>
    </row>
    <row r="1726" spans="1:7" ht="58" x14ac:dyDescent="0.35">
      <c r="A1726" s="11" t="s">
        <v>496</v>
      </c>
      <c r="B1726" s="11" t="s">
        <v>71</v>
      </c>
      <c r="C1726" s="11" t="s">
        <v>6153</v>
      </c>
      <c r="D1726" s="11" t="s">
        <v>71</v>
      </c>
      <c r="E1726" s="12" t="s">
        <v>6957</v>
      </c>
      <c r="F1726" s="11" t="s">
        <v>4</v>
      </c>
      <c r="G1726" s="11" t="s">
        <v>4564</v>
      </c>
    </row>
    <row r="1727" spans="1:7" ht="72.5" x14ac:dyDescent="0.35">
      <c r="A1727" s="11" t="s">
        <v>498</v>
      </c>
      <c r="B1727" s="11" t="s">
        <v>71</v>
      </c>
      <c r="C1727" s="11" t="s">
        <v>6153</v>
      </c>
      <c r="D1727" s="11" t="s">
        <v>71</v>
      </c>
      <c r="E1727" s="12" t="s">
        <v>6957</v>
      </c>
      <c r="F1727" s="11" t="s">
        <v>4</v>
      </c>
      <c r="G1727" s="11" t="s">
        <v>4564</v>
      </c>
    </row>
    <row r="1728" spans="1:7" ht="72.5" x14ac:dyDescent="0.35">
      <c r="A1728" s="11" t="s">
        <v>504</v>
      </c>
      <c r="B1728" s="11" t="s">
        <v>71</v>
      </c>
      <c r="C1728" s="11" t="s">
        <v>6173</v>
      </c>
      <c r="D1728" s="11" t="s">
        <v>71</v>
      </c>
      <c r="E1728" s="12" t="s">
        <v>6957</v>
      </c>
      <c r="F1728" s="11" t="s">
        <v>4</v>
      </c>
      <c r="G1728" s="11" t="s">
        <v>4564</v>
      </c>
    </row>
    <row r="1729" spans="1:7" ht="58" x14ac:dyDescent="0.35">
      <c r="A1729" s="11" t="s">
        <v>507</v>
      </c>
      <c r="B1729" s="11" t="s">
        <v>71</v>
      </c>
      <c r="C1729" s="11" t="s">
        <v>2665</v>
      </c>
      <c r="D1729" s="11" t="s">
        <v>71</v>
      </c>
      <c r="E1729" s="12" t="s">
        <v>6957</v>
      </c>
      <c r="F1729" s="11" t="s">
        <v>4</v>
      </c>
      <c r="G1729" s="11" t="s">
        <v>4564</v>
      </c>
    </row>
    <row r="1730" spans="1:7" ht="87" x14ac:dyDescent="0.35">
      <c r="A1730" s="11" t="s">
        <v>551</v>
      </c>
      <c r="B1730" s="11" t="s">
        <v>71</v>
      </c>
      <c r="C1730" s="11" t="s">
        <v>6148</v>
      </c>
      <c r="D1730" s="11" t="s">
        <v>71</v>
      </c>
      <c r="E1730" s="12" t="s">
        <v>6957</v>
      </c>
      <c r="F1730" s="11" t="s">
        <v>4</v>
      </c>
      <c r="G1730" s="11" t="s">
        <v>4564</v>
      </c>
    </row>
    <row r="1731" spans="1:7" ht="58" x14ac:dyDescent="0.35">
      <c r="A1731" s="11" t="s">
        <v>554</v>
      </c>
      <c r="B1731" s="11" t="s">
        <v>71</v>
      </c>
      <c r="C1731" s="11"/>
      <c r="D1731" s="11" t="s">
        <v>71</v>
      </c>
      <c r="E1731" s="12" t="s">
        <v>6957</v>
      </c>
      <c r="F1731" s="11" t="s">
        <v>4</v>
      </c>
      <c r="G1731" s="11" t="s">
        <v>4564</v>
      </c>
    </row>
    <row r="1732" spans="1:7" ht="58" x14ac:dyDescent="0.35">
      <c r="A1732" s="11" t="s">
        <v>555</v>
      </c>
      <c r="B1732" s="11" t="s">
        <v>71</v>
      </c>
      <c r="C1732" s="11" t="s">
        <v>6148</v>
      </c>
      <c r="D1732" s="11" t="s">
        <v>71</v>
      </c>
      <c r="E1732" s="12" t="s">
        <v>6957</v>
      </c>
      <c r="F1732" s="11" t="s">
        <v>4</v>
      </c>
      <c r="G1732" s="11" t="s">
        <v>4564</v>
      </c>
    </row>
    <row r="1733" spans="1:7" ht="58" x14ac:dyDescent="0.35">
      <c r="A1733" s="11" t="s">
        <v>563</v>
      </c>
      <c r="B1733" s="11" t="s">
        <v>71</v>
      </c>
      <c r="C1733" s="11" t="s">
        <v>6154</v>
      </c>
      <c r="D1733" s="11" t="s">
        <v>71</v>
      </c>
      <c r="E1733" s="12" t="s">
        <v>6957</v>
      </c>
      <c r="F1733" s="11" t="s">
        <v>4</v>
      </c>
      <c r="G1733" s="11" t="s">
        <v>4564</v>
      </c>
    </row>
    <row r="1734" spans="1:7" ht="116" x14ac:dyDescent="0.35">
      <c r="A1734" s="11" t="s">
        <v>565</v>
      </c>
      <c r="B1734" s="11" t="s">
        <v>71</v>
      </c>
      <c r="C1734" s="11" t="s">
        <v>6209</v>
      </c>
      <c r="D1734" s="11" t="s">
        <v>71</v>
      </c>
      <c r="E1734" s="12" t="s">
        <v>6957</v>
      </c>
      <c r="F1734" s="11" t="s">
        <v>4</v>
      </c>
      <c r="G1734" s="11" t="s">
        <v>4562</v>
      </c>
    </row>
    <row r="1735" spans="1:7" ht="58" x14ac:dyDescent="0.35">
      <c r="A1735" s="11" t="s">
        <v>566</v>
      </c>
      <c r="B1735" s="11" t="s">
        <v>71</v>
      </c>
      <c r="C1735" s="11" t="s">
        <v>6148</v>
      </c>
      <c r="D1735" s="11" t="s">
        <v>71</v>
      </c>
      <c r="E1735" s="12" t="s">
        <v>6957</v>
      </c>
      <c r="F1735" s="11" t="s">
        <v>4</v>
      </c>
      <c r="G1735" s="11" t="s">
        <v>4564</v>
      </c>
    </row>
    <row r="1736" spans="1:7" ht="87" x14ac:dyDescent="0.35">
      <c r="A1736" s="11" t="s">
        <v>577</v>
      </c>
      <c r="B1736" s="11" t="s">
        <v>71</v>
      </c>
      <c r="C1736" s="11" t="s">
        <v>6227</v>
      </c>
      <c r="D1736" s="11" t="s">
        <v>71</v>
      </c>
      <c r="E1736" s="12" t="s">
        <v>6957</v>
      </c>
      <c r="F1736" s="11" t="s">
        <v>4</v>
      </c>
      <c r="G1736" s="11" t="s">
        <v>4562</v>
      </c>
    </row>
    <row r="1737" spans="1:7" ht="58" x14ac:dyDescent="0.35">
      <c r="A1737" s="11" t="s">
        <v>578</v>
      </c>
      <c r="B1737" s="11" t="s">
        <v>71</v>
      </c>
      <c r="C1737" s="11" t="s">
        <v>6149</v>
      </c>
      <c r="D1737" s="11" t="s">
        <v>71</v>
      </c>
      <c r="E1737" s="12" t="s">
        <v>6957</v>
      </c>
      <c r="F1737" s="11" t="s">
        <v>4</v>
      </c>
      <c r="G1737" s="11" t="s">
        <v>4564</v>
      </c>
    </row>
    <row r="1738" spans="1:7" ht="58" x14ac:dyDescent="0.35">
      <c r="A1738" s="11" t="s">
        <v>584</v>
      </c>
      <c r="B1738" s="11" t="s">
        <v>71</v>
      </c>
      <c r="C1738" s="11" t="s">
        <v>6150</v>
      </c>
      <c r="D1738" s="11" t="s">
        <v>71</v>
      </c>
      <c r="E1738" s="12" t="s">
        <v>6957</v>
      </c>
      <c r="F1738" s="11" t="s">
        <v>4</v>
      </c>
      <c r="G1738" s="11" t="s">
        <v>4564</v>
      </c>
    </row>
    <row r="1739" spans="1:7" ht="72.5" x14ac:dyDescent="0.35">
      <c r="A1739" s="11" t="s">
        <v>592</v>
      </c>
      <c r="B1739" s="11" t="s">
        <v>71</v>
      </c>
      <c r="C1739" s="11"/>
      <c r="D1739" s="11" t="s">
        <v>71</v>
      </c>
      <c r="E1739" s="12" t="s">
        <v>6957</v>
      </c>
      <c r="F1739" s="11" t="s">
        <v>4</v>
      </c>
      <c r="G1739" s="11" t="s">
        <v>4564</v>
      </c>
    </row>
    <row r="1740" spans="1:7" ht="72.5" x14ac:dyDescent="0.35">
      <c r="A1740" s="11" t="s">
        <v>595</v>
      </c>
      <c r="B1740" s="11" t="s">
        <v>71</v>
      </c>
      <c r="C1740" s="11" t="s">
        <v>6148</v>
      </c>
      <c r="D1740" s="11" t="s">
        <v>71</v>
      </c>
      <c r="E1740" s="12" t="s">
        <v>6957</v>
      </c>
      <c r="F1740" s="11" t="s">
        <v>4</v>
      </c>
      <c r="G1740" s="11" t="s">
        <v>4562</v>
      </c>
    </row>
    <row r="1741" spans="1:7" ht="58" x14ac:dyDescent="0.35">
      <c r="A1741" s="11" t="s">
        <v>598</v>
      </c>
      <c r="B1741" s="11" t="s">
        <v>71</v>
      </c>
      <c r="C1741" s="11" t="s">
        <v>6148</v>
      </c>
      <c r="D1741" s="11" t="s">
        <v>71</v>
      </c>
      <c r="E1741" s="12" t="s">
        <v>6957</v>
      </c>
      <c r="F1741" s="11" t="s">
        <v>4</v>
      </c>
      <c r="G1741" s="11" t="s">
        <v>4562</v>
      </c>
    </row>
    <row r="1742" spans="1:7" ht="72.5" x14ac:dyDescent="0.35">
      <c r="A1742" s="11" t="s">
        <v>603</v>
      </c>
      <c r="B1742" s="11" t="s">
        <v>71</v>
      </c>
      <c r="C1742" s="11"/>
      <c r="D1742" s="11" t="s">
        <v>71</v>
      </c>
      <c r="E1742" s="12" t="s">
        <v>6957</v>
      </c>
      <c r="F1742" s="11" t="s">
        <v>4</v>
      </c>
      <c r="G1742" s="11" t="s">
        <v>4562</v>
      </c>
    </row>
    <row r="1743" spans="1:7" ht="87" x14ac:dyDescent="0.35">
      <c r="A1743" s="11" t="s">
        <v>606</v>
      </c>
      <c r="B1743" s="11" t="s">
        <v>71</v>
      </c>
      <c r="C1743" s="11" t="s">
        <v>6161</v>
      </c>
      <c r="D1743" s="11" t="s">
        <v>71</v>
      </c>
      <c r="E1743" s="12" t="s">
        <v>6957</v>
      </c>
      <c r="F1743" s="11" t="s">
        <v>4</v>
      </c>
      <c r="G1743" s="11" t="s">
        <v>4564</v>
      </c>
    </row>
    <row r="1744" spans="1:7" ht="58" x14ac:dyDescent="0.35">
      <c r="A1744" s="11" t="s">
        <v>608</v>
      </c>
      <c r="B1744" s="11" t="s">
        <v>71</v>
      </c>
      <c r="C1744" s="11" t="s">
        <v>6154</v>
      </c>
      <c r="D1744" s="11" t="s">
        <v>71</v>
      </c>
      <c r="E1744" s="12" t="s">
        <v>6957</v>
      </c>
      <c r="F1744" s="11" t="s">
        <v>4</v>
      </c>
      <c r="G1744" s="11" t="s">
        <v>4562</v>
      </c>
    </row>
    <row r="1745" spans="1:7" ht="87" x14ac:dyDescent="0.35">
      <c r="A1745" s="11" t="s">
        <v>612</v>
      </c>
      <c r="B1745" s="11" t="s">
        <v>71</v>
      </c>
      <c r="C1745" s="11" t="s">
        <v>6161</v>
      </c>
      <c r="D1745" s="11" t="s">
        <v>71</v>
      </c>
      <c r="E1745" s="12" t="s">
        <v>6957</v>
      </c>
      <c r="F1745" s="11" t="s">
        <v>4</v>
      </c>
      <c r="G1745" s="11" t="s">
        <v>4562</v>
      </c>
    </row>
    <row r="1746" spans="1:7" ht="58" x14ac:dyDescent="0.35">
      <c r="A1746" s="11" t="s">
        <v>613</v>
      </c>
      <c r="B1746" s="11" t="s">
        <v>71</v>
      </c>
      <c r="C1746" s="11" t="s">
        <v>6154</v>
      </c>
      <c r="D1746" s="11" t="s">
        <v>71</v>
      </c>
      <c r="E1746" s="12" t="s">
        <v>6957</v>
      </c>
      <c r="F1746" s="11" t="s">
        <v>4</v>
      </c>
      <c r="G1746" s="11" t="s">
        <v>4562</v>
      </c>
    </row>
    <row r="1747" spans="1:7" ht="58" x14ac:dyDescent="0.35">
      <c r="A1747" s="11" t="s">
        <v>614</v>
      </c>
      <c r="B1747" s="11" t="s">
        <v>71</v>
      </c>
      <c r="C1747" s="11"/>
      <c r="D1747" s="11" t="s">
        <v>71</v>
      </c>
      <c r="E1747" s="12" t="s">
        <v>6957</v>
      </c>
      <c r="F1747" s="11" t="s">
        <v>4</v>
      </c>
      <c r="G1747" s="11" t="s">
        <v>4562</v>
      </c>
    </row>
    <row r="1748" spans="1:7" ht="87" x14ac:dyDescent="0.35">
      <c r="A1748" s="11" t="s">
        <v>617</v>
      </c>
      <c r="B1748" s="11" t="s">
        <v>71</v>
      </c>
      <c r="C1748" s="11" t="s">
        <v>6148</v>
      </c>
      <c r="D1748" s="11" t="s">
        <v>71</v>
      </c>
      <c r="E1748" s="12" t="s">
        <v>6957</v>
      </c>
      <c r="F1748" s="11" t="s">
        <v>4</v>
      </c>
      <c r="G1748" s="11" t="s">
        <v>4562</v>
      </c>
    </row>
    <row r="1749" spans="1:7" ht="87" x14ac:dyDescent="0.35">
      <c r="A1749" s="11" t="s">
        <v>618</v>
      </c>
      <c r="B1749" s="11" t="s">
        <v>71</v>
      </c>
      <c r="C1749" s="11" t="s">
        <v>6175</v>
      </c>
      <c r="D1749" s="11" t="s">
        <v>71</v>
      </c>
      <c r="E1749" s="12" t="s">
        <v>6957</v>
      </c>
      <c r="F1749" s="11" t="s">
        <v>100</v>
      </c>
      <c r="G1749" s="11" t="s">
        <v>4564</v>
      </c>
    </row>
    <row r="1750" spans="1:7" ht="72.5" x14ac:dyDescent="0.35">
      <c r="A1750" s="11" t="s">
        <v>619</v>
      </c>
      <c r="B1750" s="11" t="s">
        <v>71</v>
      </c>
      <c r="C1750" s="11" t="s">
        <v>6148</v>
      </c>
      <c r="D1750" s="11" t="s">
        <v>274</v>
      </c>
      <c r="E1750" s="12" t="s">
        <v>6957</v>
      </c>
      <c r="F1750" s="11" t="s">
        <v>4</v>
      </c>
      <c r="G1750" s="11" t="s">
        <v>4562</v>
      </c>
    </row>
    <row r="1751" spans="1:7" ht="72.5" x14ac:dyDescent="0.35">
      <c r="A1751" s="11" t="s">
        <v>622</v>
      </c>
      <c r="B1751" s="11" t="s">
        <v>71</v>
      </c>
      <c r="C1751" s="11"/>
      <c r="D1751" s="11" t="s">
        <v>274</v>
      </c>
      <c r="E1751" s="12" t="s">
        <v>6957</v>
      </c>
      <c r="F1751" s="11" t="s">
        <v>4</v>
      </c>
      <c r="G1751" s="11" t="s">
        <v>4563</v>
      </c>
    </row>
    <row r="1752" spans="1:7" ht="58" x14ac:dyDescent="0.35">
      <c r="A1752" s="11" t="s">
        <v>625</v>
      </c>
      <c r="B1752" s="11" t="s">
        <v>71</v>
      </c>
      <c r="C1752" s="11" t="s">
        <v>6154</v>
      </c>
      <c r="D1752" s="11" t="s">
        <v>274</v>
      </c>
      <c r="E1752" s="12" t="s">
        <v>6957</v>
      </c>
      <c r="F1752" s="11" t="s">
        <v>4</v>
      </c>
      <c r="G1752" s="11" t="s">
        <v>4563</v>
      </c>
    </row>
    <row r="1753" spans="1:7" ht="58" x14ac:dyDescent="0.35">
      <c r="A1753" s="11" t="s">
        <v>627</v>
      </c>
      <c r="B1753" s="11" t="s">
        <v>71</v>
      </c>
      <c r="C1753" s="11"/>
      <c r="D1753" s="11" t="s">
        <v>274</v>
      </c>
      <c r="E1753" s="12" t="s">
        <v>6957</v>
      </c>
      <c r="F1753" s="11" t="s">
        <v>4</v>
      </c>
      <c r="G1753" s="11" t="s">
        <v>4563</v>
      </c>
    </row>
    <row r="1754" spans="1:7" ht="145" x14ac:dyDescent="0.35">
      <c r="A1754" s="11" t="s">
        <v>632</v>
      </c>
      <c r="B1754" s="11" t="s">
        <v>71</v>
      </c>
      <c r="C1754" s="11" t="s">
        <v>6231</v>
      </c>
      <c r="D1754" s="11" t="s">
        <v>6482</v>
      </c>
      <c r="E1754" s="12" t="s">
        <v>6957</v>
      </c>
      <c r="F1754" s="11" t="s">
        <v>99</v>
      </c>
      <c r="G1754" s="11" t="s">
        <v>4562</v>
      </c>
    </row>
    <row r="1755" spans="1:7" ht="72.5" x14ac:dyDescent="0.35">
      <c r="A1755" s="11" t="s">
        <v>633</v>
      </c>
      <c r="B1755" s="11" t="s">
        <v>71</v>
      </c>
      <c r="C1755" s="11"/>
      <c r="D1755" s="11" t="s">
        <v>71</v>
      </c>
      <c r="E1755" s="12" t="s">
        <v>6957</v>
      </c>
      <c r="F1755" s="11" t="s">
        <v>4</v>
      </c>
      <c r="G1755" s="11" t="s">
        <v>4562</v>
      </c>
    </row>
    <row r="1756" spans="1:7" ht="58" x14ac:dyDescent="0.35">
      <c r="A1756" s="11" t="s">
        <v>634</v>
      </c>
      <c r="B1756" s="11" t="s">
        <v>71</v>
      </c>
      <c r="C1756" s="11"/>
      <c r="D1756" s="11" t="s">
        <v>6482</v>
      </c>
      <c r="E1756" s="12" t="s">
        <v>6957</v>
      </c>
      <c r="F1756" s="11" t="s">
        <v>4</v>
      </c>
      <c r="G1756" s="11" t="s">
        <v>4561</v>
      </c>
    </row>
    <row r="1757" spans="1:7" ht="58" x14ac:dyDescent="0.35">
      <c r="A1757" s="11" t="s">
        <v>643</v>
      </c>
      <c r="B1757" s="11" t="s">
        <v>71</v>
      </c>
      <c r="C1757" s="11"/>
      <c r="D1757" s="11" t="s">
        <v>6482</v>
      </c>
      <c r="E1757" s="12" t="s">
        <v>6957</v>
      </c>
      <c r="F1757" s="11" t="s">
        <v>4</v>
      </c>
      <c r="G1757" s="11" t="s">
        <v>4564</v>
      </c>
    </row>
    <row r="1758" spans="1:7" ht="58" x14ac:dyDescent="0.35">
      <c r="A1758" s="11" t="s">
        <v>646</v>
      </c>
      <c r="B1758" s="11" t="s">
        <v>71</v>
      </c>
      <c r="C1758" s="11" t="s">
        <v>6148</v>
      </c>
      <c r="D1758" s="11" t="s">
        <v>6482</v>
      </c>
      <c r="E1758" s="12" t="s">
        <v>6957</v>
      </c>
      <c r="F1758" s="11" t="s">
        <v>99</v>
      </c>
      <c r="G1758" s="11" t="s">
        <v>4562</v>
      </c>
    </row>
    <row r="1759" spans="1:7" ht="58" x14ac:dyDescent="0.35">
      <c r="A1759" s="11" t="s">
        <v>650</v>
      </c>
      <c r="B1759" s="11" t="s">
        <v>71</v>
      </c>
      <c r="C1759" s="11"/>
      <c r="D1759" s="11" t="s">
        <v>6482</v>
      </c>
      <c r="E1759" s="12" t="s">
        <v>6957</v>
      </c>
      <c r="F1759" s="11" t="s">
        <v>4</v>
      </c>
      <c r="G1759" s="11" t="s">
        <v>4564</v>
      </c>
    </row>
    <row r="1760" spans="1:7" ht="58" x14ac:dyDescent="0.35">
      <c r="A1760" s="11" t="s">
        <v>651</v>
      </c>
      <c r="B1760" s="11" t="s">
        <v>71</v>
      </c>
      <c r="C1760" s="11"/>
      <c r="D1760" s="11" t="s">
        <v>6482</v>
      </c>
      <c r="E1760" s="12" t="s">
        <v>6957</v>
      </c>
      <c r="F1760" s="11" t="s">
        <v>4</v>
      </c>
      <c r="G1760" s="11" t="s">
        <v>4564</v>
      </c>
    </row>
    <row r="1761" spans="1:7" ht="72.5" x14ac:dyDescent="0.35">
      <c r="A1761" s="11" t="s">
        <v>652</v>
      </c>
      <c r="B1761" s="11" t="s">
        <v>71</v>
      </c>
      <c r="C1761" s="11" t="s">
        <v>6147</v>
      </c>
      <c r="D1761" s="11" t="s">
        <v>6482</v>
      </c>
      <c r="E1761" s="12" t="s">
        <v>6957</v>
      </c>
      <c r="F1761" s="11" t="s">
        <v>4</v>
      </c>
      <c r="G1761" s="11" t="s">
        <v>4564</v>
      </c>
    </row>
    <row r="1762" spans="1:7" ht="58" x14ac:dyDescent="0.35">
      <c r="A1762" s="11" t="s">
        <v>653</v>
      </c>
      <c r="B1762" s="11" t="s">
        <v>71</v>
      </c>
      <c r="C1762" s="11"/>
      <c r="D1762" s="11" t="s">
        <v>6482</v>
      </c>
      <c r="E1762" s="12" t="s">
        <v>6957</v>
      </c>
      <c r="F1762" s="11" t="s">
        <v>4</v>
      </c>
      <c r="G1762" s="11" t="s">
        <v>4564</v>
      </c>
    </row>
    <row r="1763" spans="1:7" ht="72.5" x14ac:dyDescent="0.35">
      <c r="A1763" s="11" t="s">
        <v>655</v>
      </c>
      <c r="B1763" s="11" t="s">
        <v>71</v>
      </c>
      <c r="C1763" s="11" t="s">
        <v>6233</v>
      </c>
      <c r="D1763" s="11" t="s">
        <v>6482</v>
      </c>
      <c r="E1763" s="12" t="s">
        <v>6957</v>
      </c>
      <c r="F1763" s="11" t="s">
        <v>4</v>
      </c>
      <c r="G1763" s="11" t="s">
        <v>4564</v>
      </c>
    </row>
    <row r="1764" spans="1:7" ht="87" x14ac:dyDescent="0.35">
      <c r="A1764" s="11" t="s">
        <v>810</v>
      </c>
      <c r="B1764" s="11" t="s">
        <v>71</v>
      </c>
      <c r="C1764" s="11"/>
      <c r="D1764" s="11" t="s">
        <v>5071</v>
      </c>
      <c r="E1764" s="12" t="s">
        <v>6957</v>
      </c>
      <c r="F1764" s="11" t="s">
        <v>4</v>
      </c>
      <c r="G1764" s="11" t="s">
        <v>4562</v>
      </c>
    </row>
    <row r="1765" spans="1:7" ht="43.5" x14ac:dyDescent="0.35">
      <c r="A1765" s="11" t="s">
        <v>1345</v>
      </c>
      <c r="B1765" s="11" t="s">
        <v>71</v>
      </c>
      <c r="C1765" s="11" t="s">
        <v>2665</v>
      </c>
      <c r="D1765" s="11" t="s">
        <v>71</v>
      </c>
      <c r="E1765" s="12"/>
      <c r="F1765" s="11" t="s">
        <v>4</v>
      </c>
      <c r="G1765" s="11" t="s">
        <v>4562</v>
      </c>
    </row>
    <row r="1766" spans="1:7" ht="72.5" x14ac:dyDescent="0.35">
      <c r="A1766" s="11" t="s">
        <v>1372</v>
      </c>
      <c r="B1766" s="11" t="s">
        <v>71</v>
      </c>
      <c r="C1766" s="11"/>
      <c r="D1766" s="11" t="s">
        <v>71</v>
      </c>
      <c r="E1766" s="12"/>
      <c r="F1766" s="11" t="s">
        <v>100</v>
      </c>
      <c r="G1766" s="11" t="s">
        <v>4564</v>
      </c>
    </row>
    <row r="1767" spans="1:7" ht="43.5" x14ac:dyDescent="0.35">
      <c r="A1767" s="11" t="s">
        <v>1765</v>
      </c>
      <c r="B1767" s="11" t="s">
        <v>71</v>
      </c>
      <c r="C1767" s="11"/>
      <c r="D1767" s="11" t="s">
        <v>71</v>
      </c>
      <c r="E1767" s="12"/>
      <c r="F1767" s="11" t="s">
        <v>4</v>
      </c>
      <c r="G1767" s="11" t="s">
        <v>4564</v>
      </c>
    </row>
    <row r="1768" spans="1:7" ht="58" x14ac:dyDescent="0.35">
      <c r="A1768" s="11" t="s">
        <v>1875</v>
      </c>
      <c r="B1768" s="11" t="s">
        <v>71</v>
      </c>
      <c r="C1768" s="11"/>
      <c r="D1768" s="11" t="s">
        <v>6476</v>
      </c>
      <c r="E1768" s="12"/>
      <c r="F1768" s="11" t="s">
        <v>4</v>
      </c>
      <c r="G1768" s="11" t="s">
        <v>4562</v>
      </c>
    </row>
    <row r="1769" spans="1:7" ht="130.5" x14ac:dyDescent="0.35">
      <c r="A1769" s="11" t="s">
        <v>2097</v>
      </c>
      <c r="B1769" s="11" t="s">
        <v>71</v>
      </c>
      <c r="C1769" s="11"/>
      <c r="D1769" s="11" t="s">
        <v>6512</v>
      </c>
      <c r="E1769" s="12"/>
      <c r="F1769" s="11" t="s">
        <v>4</v>
      </c>
      <c r="G1769" s="11" t="s">
        <v>4564</v>
      </c>
    </row>
    <row r="1770" spans="1:7" ht="72.5" x14ac:dyDescent="0.35">
      <c r="A1770" s="11" t="s">
        <v>2382</v>
      </c>
      <c r="B1770" s="11" t="s">
        <v>71</v>
      </c>
      <c r="C1770" s="11" t="s">
        <v>6173</v>
      </c>
      <c r="D1770" s="11" t="s">
        <v>6556</v>
      </c>
      <c r="E1770" s="12"/>
      <c r="F1770" s="11" t="s">
        <v>4</v>
      </c>
      <c r="G1770" s="11" t="s">
        <v>4562</v>
      </c>
    </row>
    <row r="1771" spans="1:7" ht="58" x14ac:dyDescent="0.35">
      <c r="A1771" s="11" t="s">
        <v>2383</v>
      </c>
      <c r="B1771" s="11" t="s">
        <v>71</v>
      </c>
      <c r="C1771" s="11" t="s">
        <v>6148</v>
      </c>
      <c r="D1771" s="11" t="s">
        <v>6512</v>
      </c>
      <c r="E1771" s="12"/>
      <c r="F1771" s="11" t="s">
        <v>4</v>
      </c>
      <c r="G1771" s="11" t="s">
        <v>4564</v>
      </c>
    </row>
    <row r="1772" spans="1:7" ht="58" x14ac:dyDescent="0.35">
      <c r="A1772" s="11" t="s">
        <v>2544</v>
      </c>
      <c r="B1772" s="11" t="s">
        <v>71</v>
      </c>
      <c r="C1772" s="11" t="s">
        <v>6148</v>
      </c>
      <c r="D1772" s="11" t="s">
        <v>71</v>
      </c>
      <c r="E1772" s="12"/>
      <c r="F1772" s="11" t="s">
        <v>4</v>
      </c>
      <c r="G1772" s="11" t="s">
        <v>4562</v>
      </c>
    </row>
    <row r="1773" spans="1:7" ht="58" x14ac:dyDescent="0.35">
      <c r="A1773" s="11" t="s">
        <v>2748</v>
      </c>
      <c r="B1773" s="11" t="s">
        <v>71</v>
      </c>
      <c r="C1773" s="11" t="s">
        <v>6334</v>
      </c>
      <c r="D1773" s="11" t="s">
        <v>6507</v>
      </c>
      <c r="E1773" s="12"/>
      <c r="F1773" s="11" t="s">
        <v>4</v>
      </c>
      <c r="G1773" s="11" t="s">
        <v>4564</v>
      </c>
    </row>
    <row r="1774" spans="1:7" ht="72.5" x14ac:dyDescent="0.35">
      <c r="A1774" s="11" t="s">
        <v>2790</v>
      </c>
      <c r="B1774" s="11" t="s">
        <v>71</v>
      </c>
      <c r="C1774" s="11" t="s">
        <v>6154</v>
      </c>
      <c r="D1774" s="11" t="s">
        <v>6507</v>
      </c>
      <c r="E1774" s="12" t="s">
        <v>6958</v>
      </c>
      <c r="F1774" s="11" t="s">
        <v>4</v>
      </c>
      <c r="G1774" s="11" t="s">
        <v>4563</v>
      </c>
    </row>
    <row r="1775" spans="1:7" ht="72.5" x14ac:dyDescent="0.35">
      <c r="A1775" s="11" t="s">
        <v>2829</v>
      </c>
      <c r="B1775" s="11" t="s">
        <v>71</v>
      </c>
      <c r="C1775" s="11" t="s">
        <v>6154</v>
      </c>
      <c r="D1775" s="11" t="s">
        <v>6507</v>
      </c>
      <c r="E1775" s="12" t="s">
        <v>6958</v>
      </c>
      <c r="F1775" s="11" t="s">
        <v>100</v>
      </c>
      <c r="G1775" s="11" t="s">
        <v>4563</v>
      </c>
    </row>
    <row r="1776" spans="1:7" ht="58" x14ac:dyDescent="0.35">
      <c r="A1776" s="11" t="s">
        <v>2811</v>
      </c>
      <c r="B1776" s="11" t="s">
        <v>71</v>
      </c>
      <c r="C1776" s="11" t="s">
        <v>6154</v>
      </c>
      <c r="D1776" s="11" t="s">
        <v>6507</v>
      </c>
      <c r="E1776" s="12" t="s">
        <v>6958</v>
      </c>
      <c r="F1776" s="11" t="s">
        <v>4</v>
      </c>
      <c r="G1776" s="11" t="s">
        <v>4564</v>
      </c>
    </row>
    <row r="1777" spans="1:7" ht="116" x14ac:dyDescent="0.35">
      <c r="A1777" s="11" t="s">
        <v>7038</v>
      </c>
      <c r="B1777" s="11" t="s">
        <v>71</v>
      </c>
      <c r="C1777" s="11" t="s">
        <v>2665</v>
      </c>
      <c r="D1777" s="11" t="s">
        <v>71</v>
      </c>
      <c r="E1777" s="12" t="s">
        <v>6958</v>
      </c>
      <c r="F1777" s="11" t="s">
        <v>4</v>
      </c>
      <c r="G1777" s="11" t="s">
        <v>4564</v>
      </c>
    </row>
    <row r="1778" spans="1:7" ht="58" x14ac:dyDescent="0.35">
      <c r="A1778" s="11" t="s">
        <v>2860</v>
      </c>
      <c r="B1778" s="11" t="s">
        <v>71</v>
      </c>
      <c r="C1778" s="11" t="s">
        <v>6148</v>
      </c>
      <c r="D1778" s="11" t="s">
        <v>6677</v>
      </c>
      <c r="E1778" s="12"/>
      <c r="F1778" s="11" t="s">
        <v>4</v>
      </c>
      <c r="G1778" s="11" t="s">
        <v>4562</v>
      </c>
    </row>
    <row r="1779" spans="1:7" ht="72.5" x14ac:dyDescent="0.35">
      <c r="A1779" s="11" t="s">
        <v>3113</v>
      </c>
      <c r="B1779" s="11" t="s">
        <v>71</v>
      </c>
      <c r="C1779" s="11" t="s">
        <v>6148</v>
      </c>
      <c r="D1779" s="11" t="s">
        <v>71</v>
      </c>
      <c r="E1779" s="12"/>
      <c r="F1779" s="11" t="s">
        <v>4</v>
      </c>
      <c r="G1779" s="11" t="s">
        <v>4564</v>
      </c>
    </row>
    <row r="1780" spans="1:7" ht="72.5" x14ac:dyDescent="0.35">
      <c r="A1780" s="11" t="s">
        <v>3181</v>
      </c>
      <c r="B1780" s="11" t="s">
        <v>71</v>
      </c>
      <c r="C1780" s="11" t="s">
        <v>6401</v>
      </c>
      <c r="D1780" s="11" t="s">
        <v>6745</v>
      </c>
      <c r="E1780" s="12"/>
      <c r="F1780" s="11" t="s">
        <v>4</v>
      </c>
      <c r="G1780" s="11" t="s">
        <v>4564</v>
      </c>
    </row>
    <row r="1781" spans="1:7" ht="72.5" x14ac:dyDescent="0.35">
      <c r="A1781" s="11" t="s">
        <v>3185</v>
      </c>
      <c r="B1781" s="11" t="s">
        <v>71</v>
      </c>
      <c r="C1781" s="11" t="s">
        <v>6148</v>
      </c>
      <c r="D1781" s="11" t="s">
        <v>6745</v>
      </c>
      <c r="E1781" s="12"/>
      <c r="F1781" s="11" t="s">
        <v>4</v>
      </c>
      <c r="G1781" s="11" t="s">
        <v>4564</v>
      </c>
    </row>
    <row r="1782" spans="1:7" ht="58" x14ac:dyDescent="0.35">
      <c r="A1782" s="11" t="s">
        <v>3221</v>
      </c>
      <c r="B1782" s="11" t="s">
        <v>71</v>
      </c>
      <c r="C1782" s="11"/>
      <c r="D1782" s="11" t="s">
        <v>6756</v>
      </c>
      <c r="E1782" s="12"/>
      <c r="F1782" s="11" t="s">
        <v>4</v>
      </c>
      <c r="G1782" s="11" t="s">
        <v>4564</v>
      </c>
    </row>
    <row r="1783" spans="1:7" ht="58" x14ac:dyDescent="0.35">
      <c r="A1783" s="11" t="s">
        <v>3272</v>
      </c>
      <c r="B1783" s="11" t="s">
        <v>71</v>
      </c>
      <c r="C1783" s="11" t="s">
        <v>6148</v>
      </c>
      <c r="D1783" s="11" t="s">
        <v>6677</v>
      </c>
      <c r="E1783" s="12"/>
      <c r="F1783" s="11" t="s">
        <v>4</v>
      </c>
      <c r="G1783" s="11" t="s">
        <v>4562</v>
      </c>
    </row>
    <row r="1784" spans="1:7" ht="58" x14ac:dyDescent="0.35">
      <c r="A1784" s="11" t="s">
        <v>3316</v>
      </c>
      <c r="B1784" s="11" t="s">
        <v>71</v>
      </c>
      <c r="C1784" s="11" t="s">
        <v>6210</v>
      </c>
      <c r="D1784" s="11" t="s">
        <v>6507</v>
      </c>
      <c r="E1784" s="12" t="s">
        <v>6963</v>
      </c>
      <c r="F1784" s="11" t="s">
        <v>4</v>
      </c>
      <c r="G1784" s="11" t="s">
        <v>4564</v>
      </c>
    </row>
    <row r="1785" spans="1:7" ht="72.5" x14ac:dyDescent="0.35">
      <c r="A1785" s="11" t="s">
        <v>3855</v>
      </c>
      <c r="B1785" s="11" t="s">
        <v>71</v>
      </c>
      <c r="C1785" s="11" t="s">
        <v>2665</v>
      </c>
      <c r="D1785" s="11" t="s">
        <v>6507</v>
      </c>
      <c r="E1785" s="12" t="s">
        <v>6963</v>
      </c>
      <c r="F1785" s="11" t="s">
        <v>4</v>
      </c>
      <c r="G1785" s="11" t="s">
        <v>4563</v>
      </c>
    </row>
    <row r="1786" spans="1:7" ht="58" x14ac:dyDescent="0.35">
      <c r="A1786" s="11" t="s">
        <v>4193</v>
      </c>
      <c r="B1786" s="11" t="s">
        <v>71</v>
      </c>
      <c r="C1786" s="11" t="s">
        <v>6162</v>
      </c>
      <c r="D1786" s="11" t="s">
        <v>71</v>
      </c>
      <c r="E1786" s="12"/>
      <c r="F1786" s="11" t="s">
        <v>4</v>
      </c>
      <c r="G1786" s="11" t="s">
        <v>4564</v>
      </c>
    </row>
    <row r="1787" spans="1:7" ht="43.5" x14ac:dyDescent="0.35">
      <c r="A1787" s="11" t="s">
        <v>4194</v>
      </c>
      <c r="B1787" s="11" t="s">
        <v>71</v>
      </c>
      <c r="C1787" s="11" t="s">
        <v>6148</v>
      </c>
      <c r="D1787" s="11" t="s">
        <v>71</v>
      </c>
      <c r="E1787" s="12"/>
      <c r="F1787" s="11" t="s">
        <v>4</v>
      </c>
      <c r="G1787" s="11" t="s">
        <v>4562</v>
      </c>
    </row>
    <row r="1788" spans="1:7" ht="58" x14ac:dyDescent="0.35">
      <c r="A1788" s="11" t="s">
        <v>605</v>
      </c>
      <c r="B1788" s="11" t="s">
        <v>4861</v>
      </c>
      <c r="C1788" s="11"/>
      <c r="D1788" s="11" t="s">
        <v>71</v>
      </c>
      <c r="E1788" s="12" t="s">
        <v>6957</v>
      </c>
      <c r="F1788" s="11" t="s">
        <v>4</v>
      </c>
      <c r="G1788" s="11" t="s">
        <v>4562</v>
      </c>
    </row>
    <row r="1789" spans="1:7" ht="72.5" x14ac:dyDescent="0.35">
      <c r="A1789" s="11" t="s">
        <v>502</v>
      </c>
      <c r="B1789" s="11" t="s">
        <v>4808</v>
      </c>
      <c r="C1789" s="11"/>
      <c r="D1789" s="11" t="s">
        <v>71</v>
      </c>
      <c r="E1789" s="12" t="s">
        <v>6957</v>
      </c>
      <c r="F1789" s="11" t="s">
        <v>4</v>
      </c>
      <c r="G1789" s="11" t="s">
        <v>4562</v>
      </c>
    </row>
    <row r="1790" spans="1:7" ht="72.5" x14ac:dyDescent="0.35">
      <c r="A1790" s="11" t="s">
        <v>4382</v>
      </c>
      <c r="B1790" s="11" t="s">
        <v>4379</v>
      </c>
      <c r="C1790" s="11" t="s">
        <v>6155</v>
      </c>
      <c r="D1790" s="11" t="s">
        <v>6507</v>
      </c>
      <c r="E1790" s="12" t="s">
        <v>6958</v>
      </c>
      <c r="F1790" s="11" t="s">
        <v>4</v>
      </c>
      <c r="G1790" s="11" t="s">
        <v>4564</v>
      </c>
    </row>
    <row r="1791" spans="1:7" ht="72.5" x14ac:dyDescent="0.35">
      <c r="A1791" s="11" t="s">
        <v>4384</v>
      </c>
      <c r="B1791" s="11" t="s">
        <v>4379</v>
      </c>
      <c r="C1791" s="11" t="s">
        <v>6155</v>
      </c>
      <c r="D1791" s="11" t="s">
        <v>6507</v>
      </c>
      <c r="E1791" s="12" t="s">
        <v>6958</v>
      </c>
      <c r="F1791" s="11" t="s">
        <v>4</v>
      </c>
      <c r="G1791" s="11" t="s">
        <v>4564</v>
      </c>
    </row>
    <row r="1792" spans="1:7" ht="72.5" x14ac:dyDescent="0.35">
      <c r="A1792" s="11" t="s">
        <v>579</v>
      </c>
      <c r="B1792" s="11" t="s">
        <v>4844</v>
      </c>
      <c r="C1792" s="11" t="s">
        <v>6149</v>
      </c>
      <c r="D1792" s="11" t="s">
        <v>71</v>
      </c>
      <c r="E1792" s="12" t="s">
        <v>6957</v>
      </c>
      <c r="F1792" s="11" t="s">
        <v>4</v>
      </c>
      <c r="G1792" s="11" t="s">
        <v>4564</v>
      </c>
    </row>
    <row r="1793" spans="1:7" ht="87" x14ac:dyDescent="0.35">
      <c r="A1793" s="11" t="s">
        <v>573</v>
      </c>
      <c r="B1793" s="11" t="s">
        <v>4841</v>
      </c>
      <c r="C1793" s="11" t="s">
        <v>6169</v>
      </c>
      <c r="D1793" s="11" t="s">
        <v>71</v>
      </c>
      <c r="E1793" s="12" t="s">
        <v>6957</v>
      </c>
      <c r="F1793" s="11" t="s">
        <v>4</v>
      </c>
      <c r="G1793" s="11" t="s">
        <v>4562</v>
      </c>
    </row>
    <row r="1794" spans="1:7" ht="101.5" x14ac:dyDescent="0.35">
      <c r="A1794" s="11" t="s">
        <v>564</v>
      </c>
      <c r="B1794" s="11" t="s">
        <v>4836</v>
      </c>
      <c r="C1794" s="11" t="s">
        <v>6154</v>
      </c>
      <c r="D1794" s="11" t="s">
        <v>71</v>
      </c>
      <c r="E1794" s="12" t="s">
        <v>6957</v>
      </c>
      <c r="F1794" s="11" t="s">
        <v>4</v>
      </c>
      <c r="G1794" s="11" t="s">
        <v>4564</v>
      </c>
    </row>
    <row r="1795" spans="1:7" ht="87" x14ac:dyDescent="0.35">
      <c r="A1795" s="11" t="s">
        <v>506</v>
      </c>
      <c r="B1795" s="11" t="s">
        <v>4811</v>
      </c>
      <c r="C1795" s="11" t="s">
        <v>2665</v>
      </c>
      <c r="D1795" s="11" t="s">
        <v>71</v>
      </c>
      <c r="E1795" s="12" t="s">
        <v>6957</v>
      </c>
      <c r="F1795" s="11" t="s">
        <v>4</v>
      </c>
      <c r="G1795" s="11" t="s">
        <v>4564</v>
      </c>
    </row>
    <row r="1796" spans="1:7" ht="87" x14ac:dyDescent="0.35">
      <c r="A1796" s="11" t="s">
        <v>570</v>
      </c>
      <c r="B1796" s="11" t="s">
        <v>4839</v>
      </c>
      <c r="C1796" s="11" t="s">
        <v>6194</v>
      </c>
      <c r="D1796" s="11" t="s">
        <v>71</v>
      </c>
      <c r="E1796" s="12" t="s">
        <v>6957</v>
      </c>
      <c r="F1796" s="11" t="s">
        <v>4</v>
      </c>
      <c r="G1796" s="11" t="s">
        <v>4562</v>
      </c>
    </row>
    <row r="1797" spans="1:7" ht="87" x14ac:dyDescent="0.35">
      <c r="A1797" s="11" t="s">
        <v>571</v>
      </c>
      <c r="B1797" s="11" t="s">
        <v>4839</v>
      </c>
      <c r="C1797" s="11" t="s">
        <v>6148</v>
      </c>
      <c r="D1797" s="11" t="s">
        <v>71</v>
      </c>
      <c r="E1797" s="12" t="s">
        <v>6957</v>
      </c>
      <c r="F1797" s="11" t="s">
        <v>4</v>
      </c>
      <c r="G1797" s="11" t="s">
        <v>4564</v>
      </c>
    </row>
    <row r="1798" spans="1:7" ht="87" x14ac:dyDescent="0.35">
      <c r="A1798" s="11" t="s">
        <v>576</v>
      </c>
      <c r="B1798" s="11" t="s">
        <v>4839</v>
      </c>
      <c r="C1798" s="11"/>
      <c r="D1798" s="11" t="s">
        <v>71</v>
      </c>
      <c r="E1798" s="12" t="s">
        <v>6957</v>
      </c>
      <c r="F1798" s="11" t="s">
        <v>4</v>
      </c>
      <c r="G1798" s="11" t="s">
        <v>4562</v>
      </c>
    </row>
    <row r="1799" spans="1:7" ht="87" x14ac:dyDescent="0.35">
      <c r="A1799" s="11" t="s">
        <v>582</v>
      </c>
      <c r="B1799" s="11" t="s">
        <v>4839</v>
      </c>
      <c r="C1799" s="11"/>
      <c r="D1799" s="11" t="s">
        <v>71</v>
      </c>
      <c r="E1799" s="12" t="s">
        <v>6957</v>
      </c>
      <c r="F1799" s="11" t="s">
        <v>4</v>
      </c>
      <c r="G1799" s="11" t="s">
        <v>4564</v>
      </c>
    </row>
    <row r="1800" spans="1:7" ht="87" x14ac:dyDescent="0.35">
      <c r="A1800" s="11" t="s">
        <v>574</v>
      </c>
      <c r="B1800" s="11" t="s">
        <v>4842</v>
      </c>
      <c r="C1800" s="11" t="s">
        <v>6169</v>
      </c>
      <c r="D1800" s="11" t="s">
        <v>71</v>
      </c>
      <c r="E1800" s="12" t="s">
        <v>6957</v>
      </c>
      <c r="F1800" s="11" t="s">
        <v>4</v>
      </c>
      <c r="G1800" s="11" t="s">
        <v>4563</v>
      </c>
    </row>
    <row r="1801" spans="1:7" ht="87" x14ac:dyDescent="0.35">
      <c r="A1801" s="11" t="s">
        <v>510</v>
      </c>
      <c r="B1801" s="11" t="s">
        <v>4813</v>
      </c>
      <c r="C1801" s="11"/>
      <c r="D1801" s="11" t="s">
        <v>71</v>
      </c>
      <c r="E1801" s="12" t="s">
        <v>6957</v>
      </c>
      <c r="F1801" s="11" t="s">
        <v>4</v>
      </c>
      <c r="G1801" s="11" t="s">
        <v>4564</v>
      </c>
    </row>
    <row r="1802" spans="1:7" ht="101.5" x14ac:dyDescent="0.35">
      <c r="A1802" s="11" t="s">
        <v>572</v>
      </c>
      <c r="B1802" s="11" t="s">
        <v>4840</v>
      </c>
      <c r="C1802" s="11" t="s">
        <v>6169</v>
      </c>
      <c r="D1802" s="11" t="s">
        <v>71</v>
      </c>
      <c r="E1802" s="12" t="s">
        <v>6957</v>
      </c>
      <c r="F1802" s="11" t="s">
        <v>4</v>
      </c>
      <c r="G1802" s="11" t="s">
        <v>4564</v>
      </c>
    </row>
    <row r="1803" spans="1:7" ht="116" x14ac:dyDescent="0.35">
      <c r="A1803" s="11" t="s">
        <v>497</v>
      </c>
      <c r="B1803" s="11" t="s">
        <v>4804</v>
      </c>
      <c r="C1803" s="11" t="s">
        <v>6153</v>
      </c>
      <c r="D1803" s="11" t="s">
        <v>71</v>
      </c>
      <c r="E1803" s="12" t="s">
        <v>6957</v>
      </c>
      <c r="F1803" s="11" t="s">
        <v>4</v>
      </c>
      <c r="G1803" s="11" t="s">
        <v>4564</v>
      </c>
    </row>
    <row r="1804" spans="1:7" ht="87" x14ac:dyDescent="0.35">
      <c r="A1804" s="11" t="s">
        <v>4335</v>
      </c>
      <c r="B1804" s="11" t="s">
        <v>6067</v>
      </c>
      <c r="C1804" s="11" t="s">
        <v>6405</v>
      </c>
      <c r="D1804" s="11" t="s">
        <v>6892</v>
      </c>
      <c r="E1804" s="12"/>
      <c r="F1804" s="11" t="s">
        <v>4</v>
      </c>
      <c r="G1804" s="11" t="s">
        <v>4562</v>
      </c>
    </row>
    <row r="1805" spans="1:7" ht="72.5" x14ac:dyDescent="0.35">
      <c r="A1805" s="11" t="s">
        <v>161</v>
      </c>
      <c r="B1805" s="11" t="s">
        <v>164</v>
      </c>
      <c r="C1805" s="11" t="s">
        <v>6183</v>
      </c>
      <c r="D1805" s="11" t="s">
        <v>164</v>
      </c>
      <c r="E1805" s="12"/>
      <c r="F1805" s="11" t="s">
        <v>4</v>
      </c>
      <c r="G1805" s="11" t="s">
        <v>4562</v>
      </c>
    </row>
    <row r="1806" spans="1:7" ht="72.5" x14ac:dyDescent="0.35">
      <c r="A1806" s="11" t="s">
        <v>163</v>
      </c>
      <c r="B1806" s="11" t="s">
        <v>164</v>
      </c>
      <c r="C1806" s="11"/>
      <c r="D1806" s="11" t="s">
        <v>164</v>
      </c>
      <c r="E1806" s="12"/>
      <c r="F1806" s="11" t="s">
        <v>4</v>
      </c>
      <c r="G1806" s="11" t="s">
        <v>4564</v>
      </c>
    </row>
    <row r="1807" spans="1:7" ht="87" x14ac:dyDescent="0.35">
      <c r="A1807" s="11" t="s">
        <v>3123</v>
      </c>
      <c r="B1807" s="11" t="s">
        <v>164</v>
      </c>
      <c r="C1807" s="11" t="s">
        <v>6189</v>
      </c>
      <c r="D1807" s="11" t="s">
        <v>164</v>
      </c>
      <c r="E1807" s="12"/>
      <c r="F1807" s="11" t="s">
        <v>4</v>
      </c>
      <c r="G1807" s="11" t="s">
        <v>4564</v>
      </c>
    </row>
    <row r="1808" spans="1:7" ht="87" x14ac:dyDescent="0.35">
      <c r="A1808" s="11" t="s">
        <v>3124</v>
      </c>
      <c r="B1808" s="11" t="s">
        <v>164</v>
      </c>
      <c r="C1808" s="11" t="s">
        <v>6161</v>
      </c>
      <c r="D1808" s="11" t="s">
        <v>164</v>
      </c>
      <c r="E1808" s="12"/>
      <c r="F1808" s="11" t="s">
        <v>4</v>
      </c>
      <c r="G1808" s="11" t="s">
        <v>4564</v>
      </c>
    </row>
    <row r="1809" spans="1:7" ht="116" x14ac:dyDescent="0.35">
      <c r="A1809" s="11" t="s">
        <v>3155</v>
      </c>
      <c r="B1809" s="11" t="s">
        <v>164</v>
      </c>
      <c r="C1809" s="11"/>
      <c r="D1809" s="11" t="s">
        <v>6507</v>
      </c>
      <c r="E1809" s="12"/>
      <c r="F1809" s="11" t="s">
        <v>4</v>
      </c>
      <c r="G1809" s="11" t="s">
        <v>4562</v>
      </c>
    </row>
    <row r="1810" spans="1:7" ht="72.5" x14ac:dyDescent="0.35">
      <c r="A1810" s="11" t="s">
        <v>3699</v>
      </c>
      <c r="B1810" s="11" t="s">
        <v>164</v>
      </c>
      <c r="C1810" s="11" t="s">
        <v>6148</v>
      </c>
      <c r="D1810" s="11" t="s">
        <v>164</v>
      </c>
      <c r="E1810" s="12" t="s">
        <v>6963</v>
      </c>
      <c r="F1810" s="11" t="s">
        <v>4</v>
      </c>
      <c r="G1810" s="11" t="s">
        <v>4562</v>
      </c>
    </row>
    <row r="1811" spans="1:7" ht="87" x14ac:dyDescent="0.35">
      <c r="A1811" s="11" t="s">
        <v>3703</v>
      </c>
      <c r="B1811" s="11" t="s">
        <v>164</v>
      </c>
      <c r="C1811" s="11" t="s">
        <v>6163</v>
      </c>
      <c r="D1811" s="11" t="s">
        <v>164</v>
      </c>
      <c r="E1811" s="12" t="s">
        <v>6963</v>
      </c>
      <c r="F1811" s="11" t="s">
        <v>4</v>
      </c>
      <c r="G1811" s="11" t="s">
        <v>4562</v>
      </c>
    </row>
    <row r="1812" spans="1:7" ht="72.5" x14ac:dyDescent="0.35">
      <c r="A1812" s="11" t="s">
        <v>3707</v>
      </c>
      <c r="B1812" s="11" t="s">
        <v>164</v>
      </c>
      <c r="C1812" s="11" t="s">
        <v>6163</v>
      </c>
      <c r="D1812" s="11" t="s">
        <v>6507</v>
      </c>
      <c r="E1812" s="12" t="s">
        <v>6963</v>
      </c>
      <c r="F1812" s="11" t="s">
        <v>4</v>
      </c>
      <c r="G1812" s="11" t="s">
        <v>4564</v>
      </c>
    </row>
    <row r="1813" spans="1:7" ht="72.5" x14ac:dyDescent="0.35">
      <c r="A1813" s="11" t="s">
        <v>3708</v>
      </c>
      <c r="B1813" s="11" t="s">
        <v>164</v>
      </c>
      <c r="C1813" s="11" t="s">
        <v>6163</v>
      </c>
      <c r="D1813" s="11" t="s">
        <v>6507</v>
      </c>
      <c r="E1813" s="12" t="s">
        <v>6963</v>
      </c>
      <c r="F1813" s="11" t="s">
        <v>4</v>
      </c>
      <c r="G1813" s="11" t="s">
        <v>4564</v>
      </c>
    </row>
    <row r="1814" spans="1:7" ht="72.5" x14ac:dyDescent="0.35">
      <c r="A1814" s="11" t="s">
        <v>3709</v>
      </c>
      <c r="B1814" s="11" t="s">
        <v>164</v>
      </c>
      <c r="C1814" s="11" t="s">
        <v>2665</v>
      </c>
      <c r="D1814" s="11" t="s">
        <v>6507</v>
      </c>
      <c r="E1814" s="12" t="s">
        <v>6963</v>
      </c>
      <c r="F1814" s="11" t="s">
        <v>4</v>
      </c>
      <c r="G1814" s="11" t="s">
        <v>4563</v>
      </c>
    </row>
    <row r="1815" spans="1:7" ht="116" x14ac:dyDescent="0.35">
      <c r="A1815" s="11" t="s">
        <v>3710</v>
      </c>
      <c r="B1815" s="11" t="s">
        <v>164</v>
      </c>
      <c r="C1815" s="11" t="s">
        <v>6154</v>
      </c>
      <c r="D1815" s="11" t="s">
        <v>164</v>
      </c>
      <c r="E1815" s="12" t="s">
        <v>6963</v>
      </c>
      <c r="F1815" s="11" t="s">
        <v>4</v>
      </c>
      <c r="G1815" s="11" t="s">
        <v>4564</v>
      </c>
    </row>
    <row r="1816" spans="1:7" ht="72.5" x14ac:dyDescent="0.35">
      <c r="A1816" s="11" t="s">
        <v>3711</v>
      </c>
      <c r="B1816" s="11" t="s">
        <v>164</v>
      </c>
      <c r="C1816" s="11" t="s">
        <v>6163</v>
      </c>
      <c r="D1816" s="11" t="s">
        <v>164</v>
      </c>
      <c r="E1816" s="12" t="s">
        <v>6963</v>
      </c>
      <c r="F1816" s="11" t="s">
        <v>4</v>
      </c>
      <c r="G1816" s="11" t="s">
        <v>4564</v>
      </c>
    </row>
    <row r="1817" spans="1:7" ht="72.5" x14ac:dyDescent="0.35">
      <c r="A1817" s="11" t="s">
        <v>3714</v>
      </c>
      <c r="B1817" s="11" t="s">
        <v>164</v>
      </c>
      <c r="C1817" s="11"/>
      <c r="D1817" s="11" t="s">
        <v>6507</v>
      </c>
      <c r="E1817" s="12" t="s">
        <v>6963</v>
      </c>
      <c r="F1817" s="11" t="s">
        <v>4</v>
      </c>
      <c r="G1817" s="11" t="s">
        <v>4564</v>
      </c>
    </row>
    <row r="1818" spans="1:7" ht="72.5" x14ac:dyDescent="0.35">
      <c r="A1818" s="11" t="s">
        <v>3716</v>
      </c>
      <c r="B1818" s="11" t="s">
        <v>164</v>
      </c>
      <c r="C1818" s="11" t="s">
        <v>6183</v>
      </c>
      <c r="D1818" s="11" t="s">
        <v>164</v>
      </c>
      <c r="E1818" s="12" t="s">
        <v>6963</v>
      </c>
      <c r="F1818" s="11" t="s">
        <v>4</v>
      </c>
      <c r="G1818" s="11" t="s">
        <v>4564</v>
      </c>
    </row>
    <row r="1819" spans="1:7" ht="72.5" x14ac:dyDescent="0.35">
      <c r="A1819" s="11" t="s">
        <v>3717</v>
      </c>
      <c r="B1819" s="11" t="s">
        <v>164</v>
      </c>
      <c r="C1819" s="11" t="s">
        <v>6148</v>
      </c>
      <c r="D1819" s="11" t="s">
        <v>164</v>
      </c>
      <c r="E1819" s="12" t="s">
        <v>6963</v>
      </c>
      <c r="F1819" s="11" t="s">
        <v>4</v>
      </c>
      <c r="G1819" s="11" t="s">
        <v>4563</v>
      </c>
    </row>
    <row r="1820" spans="1:7" ht="72.5" x14ac:dyDescent="0.35">
      <c r="A1820" s="11" t="s">
        <v>3718</v>
      </c>
      <c r="B1820" s="11" t="s">
        <v>164</v>
      </c>
      <c r="C1820" s="11"/>
      <c r="D1820" s="11" t="s">
        <v>164</v>
      </c>
      <c r="E1820" s="12" t="s">
        <v>6963</v>
      </c>
      <c r="F1820" s="11" t="s">
        <v>4</v>
      </c>
      <c r="G1820" s="11" t="s">
        <v>4563</v>
      </c>
    </row>
    <row r="1821" spans="1:7" ht="72.5" x14ac:dyDescent="0.35">
      <c r="A1821" s="11" t="s">
        <v>3720</v>
      </c>
      <c r="B1821" s="11" t="s">
        <v>164</v>
      </c>
      <c r="C1821" s="11" t="s">
        <v>6154</v>
      </c>
      <c r="D1821" s="11" t="s">
        <v>164</v>
      </c>
      <c r="E1821" s="12" t="s">
        <v>6963</v>
      </c>
      <c r="F1821" s="11" t="s">
        <v>4</v>
      </c>
      <c r="G1821" s="11" t="s">
        <v>4564</v>
      </c>
    </row>
    <row r="1822" spans="1:7" ht="87" x14ac:dyDescent="0.35">
      <c r="A1822" s="11" t="s">
        <v>3723</v>
      </c>
      <c r="B1822" s="11" t="s">
        <v>164</v>
      </c>
      <c r="C1822" s="11" t="s">
        <v>6148</v>
      </c>
      <c r="D1822" s="11" t="s">
        <v>164</v>
      </c>
      <c r="E1822" s="12" t="s">
        <v>6963</v>
      </c>
      <c r="F1822" s="11" t="s">
        <v>4</v>
      </c>
      <c r="G1822" s="11" t="s">
        <v>4563</v>
      </c>
    </row>
    <row r="1823" spans="1:7" ht="87" x14ac:dyDescent="0.35">
      <c r="A1823" s="11" t="s">
        <v>3724</v>
      </c>
      <c r="B1823" s="11" t="s">
        <v>164</v>
      </c>
      <c r="C1823" s="11" t="s">
        <v>6183</v>
      </c>
      <c r="D1823" s="11" t="s">
        <v>164</v>
      </c>
      <c r="E1823" s="12" t="s">
        <v>6963</v>
      </c>
      <c r="F1823" s="11" t="s">
        <v>4</v>
      </c>
      <c r="G1823" s="11" t="s">
        <v>4564</v>
      </c>
    </row>
    <row r="1824" spans="1:7" ht="87" x14ac:dyDescent="0.35">
      <c r="A1824" s="11" t="s">
        <v>3725</v>
      </c>
      <c r="B1824" s="11" t="s">
        <v>164</v>
      </c>
      <c r="C1824" s="11"/>
      <c r="D1824" s="11" t="s">
        <v>164</v>
      </c>
      <c r="E1824" s="12" t="s">
        <v>6963</v>
      </c>
      <c r="F1824" s="11" t="s">
        <v>4</v>
      </c>
      <c r="G1824" s="11" t="s">
        <v>4563</v>
      </c>
    </row>
    <row r="1825" spans="1:7" ht="58" x14ac:dyDescent="0.35">
      <c r="A1825" s="11" t="s">
        <v>1209</v>
      </c>
      <c r="B1825" s="11" t="s">
        <v>5000</v>
      </c>
      <c r="C1825" s="11" t="s">
        <v>6153</v>
      </c>
      <c r="D1825" s="11" t="s">
        <v>6482</v>
      </c>
      <c r="E1825" s="12" t="s">
        <v>6957</v>
      </c>
      <c r="F1825" s="11" t="s">
        <v>4</v>
      </c>
      <c r="G1825" s="11" t="s">
        <v>4562</v>
      </c>
    </row>
    <row r="1826" spans="1:7" ht="101.5" x14ac:dyDescent="0.35">
      <c r="A1826" s="11" t="s">
        <v>1210</v>
      </c>
      <c r="B1826" s="11" t="s">
        <v>5000</v>
      </c>
      <c r="C1826" s="11"/>
      <c r="D1826" s="11" t="s">
        <v>6482</v>
      </c>
      <c r="E1826" s="12" t="s">
        <v>6957</v>
      </c>
      <c r="F1826" s="11" t="s">
        <v>4</v>
      </c>
      <c r="G1826" s="11" t="s">
        <v>4562</v>
      </c>
    </row>
    <row r="1827" spans="1:7" ht="116" x14ac:dyDescent="0.35">
      <c r="A1827" s="11" t="s">
        <v>2740</v>
      </c>
      <c r="B1827" s="11" t="s">
        <v>5000</v>
      </c>
      <c r="C1827" s="11" t="s">
        <v>6371</v>
      </c>
      <c r="D1827" s="11" t="s">
        <v>6482</v>
      </c>
      <c r="E1827" s="12" t="s">
        <v>6965</v>
      </c>
      <c r="F1827" s="11" t="s">
        <v>100</v>
      </c>
      <c r="G1827" s="11" t="s">
        <v>4564</v>
      </c>
    </row>
    <row r="1828" spans="1:7" ht="58" x14ac:dyDescent="0.35">
      <c r="A1828" s="11" t="s">
        <v>2741</v>
      </c>
      <c r="B1828" s="11" t="s">
        <v>5000</v>
      </c>
      <c r="C1828" s="11" t="s">
        <v>6150</v>
      </c>
      <c r="D1828" s="11" t="s">
        <v>6482</v>
      </c>
      <c r="E1828" s="12" t="s">
        <v>6965</v>
      </c>
      <c r="F1828" s="11" t="s">
        <v>4</v>
      </c>
      <c r="G1828" s="11" t="s">
        <v>4564</v>
      </c>
    </row>
    <row r="1829" spans="1:7" ht="58" x14ac:dyDescent="0.35">
      <c r="A1829" s="11" t="s">
        <v>2742</v>
      </c>
      <c r="B1829" s="11" t="s">
        <v>5000</v>
      </c>
      <c r="C1829" s="11" t="s">
        <v>6291</v>
      </c>
      <c r="D1829" s="11" t="s">
        <v>5000</v>
      </c>
      <c r="E1829" s="12" t="s">
        <v>6965</v>
      </c>
      <c r="F1829" s="11" t="s">
        <v>9</v>
      </c>
      <c r="G1829" s="11" t="s">
        <v>4564</v>
      </c>
    </row>
    <row r="1830" spans="1:7" ht="130.5" x14ac:dyDescent="0.35">
      <c r="A1830" s="11" t="s">
        <v>2745</v>
      </c>
      <c r="B1830" s="11" t="s">
        <v>5000</v>
      </c>
      <c r="C1830" s="11" t="s">
        <v>6373</v>
      </c>
      <c r="D1830" s="11" t="s">
        <v>6482</v>
      </c>
      <c r="E1830" s="12" t="s">
        <v>6965</v>
      </c>
      <c r="F1830" s="11" t="s">
        <v>4</v>
      </c>
      <c r="G1830" s="11" t="s">
        <v>4564</v>
      </c>
    </row>
    <row r="1831" spans="1:7" ht="58" x14ac:dyDescent="0.35">
      <c r="A1831" s="11" t="s">
        <v>2738</v>
      </c>
      <c r="B1831" s="11" t="s">
        <v>5000</v>
      </c>
      <c r="C1831" s="11" t="s">
        <v>6218</v>
      </c>
      <c r="D1831" s="11" t="s">
        <v>5000</v>
      </c>
      <c r="E1831" s="12" t="s">
        <v>6965</v>
      </c>
      <c r="F1831" s="11" t="s">
        <v>100</v>
      </c>
      <c r="G1831" s="11" t="s">
        <v>4564</v>
      </c>
    </row>
    <row r="1832" spans="1:7" ht="58" x14ac:dyDescent="0.35">
      <c r="A1832" s="11" t="s">
        <v>1876</v>
      </c>
      <c r="B1832" s="11" t="s">
        <v>5000</v>
      </c>
      <c r="C1832" s="11" t="s">
        <v>6148</v>
      </c>
      <c r="D1832" s="11" t="s">
        <v>5000</v>
      </c>
      <c r="E1832" s="12"/>
      <c r="F1832" s="11" t="s">
        <v>4</v>
      </c>
      <c r="G1832" s="11" t="s">
        <v>4564</v>
      </c>
    </row>
    <row r="1833" spans="1:7" ht="58" x14ac:dyDescent="0.35">
      <c r="A1833" s="11" t="s">
        <v>1914</v>
      </c>
      <c r="B1833" s="11" t="s">
        <v>5000</v>
      </c>
      <c r="C1833" s="11"/>
      <c r="D1833" s="11" t="s">
        <v>5000</v>
      </c>
      <c r="E1833" s="12"/>
      <c r="F1833" s="11" t="s">
        <v>4</v>
      </c>
      <c r="G1833" s="11" t="s">
        <v>4564</v>
      </c>
    </row>
    <row r="1834" spans="1:7" ht="87" x14ac:dyDescent="0.35">
      <c r="A1834" s="11" t="s">
        <v>1915</v>
      </c>
      <c r="B1834" s="11" t="s">
        <v>5000</v>
      </c>
      <c r="C1834" s="11" t="s">
        <v>6148</v>
      </c>
      <c r="D1834" s="11" t="s">
        <v>5000</v>
      </c>
      <c r="E1834" s="12"/>
      <c r="F1834" s="11" t="s">
        <v>4</v>
      </c>
      <c r="G1834" s="11" t="s">
        <v>4564</v>
      </c>
    </row>
    <row r="1835" spans="1:7" ht="116" x14ac:dyDescent="0.35">
      <c r="A1835" s="11" t="s">
        <v>7009</v>
      </c>
      <c r="B1835" s="11" t="s">
        <v>5000</v>
      </c>
      <c r="C1835" s="11" t="s">
        <v>6214</v>
      </c>
      <c r="D1835" s="11" t="s">
        <v>5000</v>
      </c>
      <c r="E1835" s="12" t="s">
        <v>6965</v>
      </c>
      <c r="F1835" s="11" t="s">
        <v>9</v>
      </c>
      <c r="G1835" s="11" t="s">
        <v>4564</v>
      </c>
    </row>
    <row r="1836" spans="1:7" ht="58" x14ac:dyDescent="0.35">
      <c r="A1836" s="11" t="s">
        <v>2119</v>
      </c>
      <c r="B1836" s="11" t="s">
        <v>5000</v>
      </c>
      <c r="C1836" s="11" t="s">
        <v>6154</v>
      </c>
      <c r="D1836" s="11" t="s">
        <v>6507</v>
      </c>
      <c r="E1836" s="12"/>
      <c r="F1836" s="11" t="s">
        <v>4</v>
      </c>
      <c r="G1836" s="11" t="s">
        <v>4562</v>
      </c>
    </row>
    <row r="1837" spans="1:7" ht="58" x14ac:dyDescent="0.35">
      <c r="A1837" s="11" t="s">
        <v>7175</v>
      </c>
      <c r="B1837" s="11" t="s">
        <v>5000</v>
      </c>
      <c r="C1837" s="11" t="s">
        <v>6214</v>
      </c>
      <c r="D1837" s="11" t="s">
        <v>6669</v>
      </c>
      <c r="E1837" s="12" t="s">
        <v>6965</v>
      </c>
      <c r="F1837" s="11" t="s">
        <v>9</v>
      </c>
      <c r="G1837" s="11" t="s">
        <v>4564</v>
      </c>
    </row>
    <row r="1838" spans="1:7" ht="58" x14ac:dyDescent="0.35">
      <c r="A1838" s="11" t="s">
        <v>2723</v>
      </c>
      <c r="B1838" s="11" t="s">
        <v>5000</v>
      </c>
      <c r="C1838" s="11" t="s">
        <v>6214</v>
      </c>
      <c r="D1838" s="11" t="s">
        <v>6482</v>
      </c>
      <c r="E1838" s="12" t="s">
        <v>6965</v>
      </c>
      <c r="F1838" s="11" t="s">
        <v>4</v>
      </c>
      <c r="G1838" s="11" t="s">
        <v>4564</v>
      </c>
    </row>
    <row r="1839" spans="1:7" ht="58" x14ac:dyDescent="0.35">
      <c r="A1839" s="11" t="s">
        <v>2375</v>
      </c>
      <c r="B1839" s="11" t="s">
        <v>5000</v>
      </c>
      <c r="C1839" s="11" t="s">
        <v>6153</v>
      </c>
      <c r="D1839" s="11" t="s">
        <v>5000</v>
      </c>
      <c r="E1839" s="12"/>
      <c r="F1839" s="11" t="s">
        <v>4</v>
      </c>
      <c r="G1839" s="11" t="s">
        <v>4563</v>
      </c>
    </row>
    <row r="1840" spans="1:7" ht="130.5" x14ac:dyDescent="0.35">
      <c r="A1840" s="11" t="s">
        <v>2481</v>
      </c>
      <c r="B1840" s="11" t="s">
        <v>5000</v>
      </c>
      <c r="C1840" s="11" t="s">
        <v>6148</v>
      </c>
      <c r="D1840" s="11" t="s">
        <v>6561</v>
      </c>
      <c r="E1840" s="12"/>
      <c r="F1840" s="11" t="s">
        <v>4</v>
      </c>
      <c r="G1840" s="11" t="s">
        <v>4562</v>
      </c>
    </row>
    <row r="1841" spans="1:7" ht="72.5" x14ac:dyDescent="0.35">
      <c r="A1841" s="11" t="s">
        <v>2724</v>
      </c>
      <c r="B1841" s="11" t="s">
        <v>5000</v>
      </c>
      <c r="C1841" s="11" t="s">
        <v>6214</v>
      </c>
      <c r="D1841" s="11" t="s">
        <v>5000</v>
      </c>
      <c r="E1841" s="12" t="s">
        <v>6965</v>
      </c>
      <c r="F1841" s="11" t="s">
        <v>4</v>
      </c>
      <c r="G1841" s="11" t="s">
        <v>4564</v>
      </c>
    </row>
    <row r="1842" spans="1:7" ht="58" x14ac:dyDescent="0.35">
      <c r="A1842" s="11" t="s">
        <v>2725</v>
      </c>
      <c r="B1842" s="11" t="s">
        <v>5000</v>
      </c>
      <c r="C1842" s="11" t="s">
        <v>6214</v>
      </c>
      <c r="D1842" s="11" t="s">
        <v>6482</v>
      </c>
      <c r="E1842" s="12" t="s">
        <v>6965</v>
      </c>
      <c r="F1842" s="11" t="s">
        <v>4</v>
      </c>
      <c r="G1842" s="11" t="s">
        <v>4564</v>
      </c>
    </row>
    <row r="1843" spans="1:7" ht="58" x14ac:dyDescent="0.35">
      <c r="A1843" s="11" t="s">
        <v>2729</v>
      </c>
      <c r="B1843" s="11" t="s">
        <v>5000</v>
      </c>
      <c r="C1843" s="11" t="s">
        <v>6214</v>
      </c>
      <c r="D1843" s="11" t="s">
        <v>6482</v>
      </c>
      <c r="E1843" s="12" t="s">
        <v>6965</v>
      </c>
      <c r="F1843" s="11" t="s">
        <v>4</v>
      </c>
      <c r="G1843" s="11" t="s">
        <v>4564</v>
      </c>
    </row>
    <row r="1844" spans="1:7" ht="87" x14ac:dyDescent="0.35">
      <c r="A1844" s="11" t="s">
        <v>2708</v>
      </c>
      <c r="B1844" s="11" t="s">
        <v>5000</v>
      </c>
      <c r="C1844" s="11" t="s">
        <v>6189</v>
      </c>
      <c r="D1844" s="11" t="s">
        <v>5000</v>
      </c>
      <c r="E1844" s="12"/>
      <c r="F1844" s="11" t="s">
        <v>4</v>
      </c>
      <c r="G1844" s="11" t="s">
        <v>4562</v>
      </c>
    </row>
    <row r="1845" spans="1:7" ht="58" x14ac:dyDescent="0.35">
      <c r="A1845" s="11" t="s">
        <v>2730</v>
      </c>
      <c r="B1845" s="11" t="s">
        <v>5000</v>
      </c>
      <c r="C1845" s="11" t="s">
        <v>6214</v>
      </c>
      <c r="D1845" s="11" t="s">
        <v>6482</v>
      </c>
      <c r="E1845" s="12" t="s">
        <v>6965</v>
      </c>
      <c r="F1845" s="11" t="s">
        <v>4</v>
      </c>
      <c r="G1845" s="11" t="s">
        <v>4564</v>
      </c>
    </row>
    <row r="1846" spans="1:7" ht="72.5" x14ac:dyDescent="0.35">
      <c r="A1846" s="11" t="s">
        <v>2731</v>
      </c>
      <c r="B1846" s="11" t="s">
        <v>5000</v>
      </c>
      <c r="C1846" s="11" t="s">
        <v>6214</v>
      </c>
      <c r="D1846" s="11" t="s">
        <v>6482</v>
      </c>
      <c r="E1846" s="12" t="s">
        <v>6965</v>
      </c>
      <c r="F1846" s="11" t="s">
        <v>4</v>
      </c>
      <c r="G1846" s="11" t="s">
        <v>4564</v>
      </c>
    </row>
    <row r="1847" spans="1:7" ht="58" x14ac:dyDescent="0.35">
      <c r="A1847" s="11" t="s">
        <v>2734</v>
      </c>
      <c r="B1847" s="11" t="s">
        <v>5000</v>
      </c>
      <c r="C1847" s="11" t="s">
        <v>6218</v>
      </c>
      <c r="D1847" s="11" t="s">
        <v>5000</v>
      </c>
      <c r="E1847" s="12" t="s">
        <v>6965</v>
      </c>
      <c r="F1847" s="11" t="s">
        <v>4</v>
      </c>
      <c r="G1847" s="11" t="s">
        <v>4564</v>
      </c>
    </row>
    <row r="1848" spans="1:7" ht="130.5" x14ac:dyDescent="0.35">
      <c r="A1848" s="11" t="s">
        <v>2736</v>
      </c>
      <c r="B1848" s="11" t="s">
        <v>5000</v>
      </c>
      <c r="C1848" s="11" t="s">
        <v>6218</v>
      </c>
      <c r="D1848" s="11" t="s">
        <v>5000</v>
      </c>
      <c r="E1848" s="12" t="s">
        <v>6965</v>
      </c>
      <c r="F1848" s="11" t="s">
        <v>4</v>
      </c>
      <c r="G1848" s="11" t="s">
        <v>4564</v>
      </c>
    </row>
    <row r="1849" spans="1:7" ht="58" x14ac:dyDescent="0.35">
      <c r="A1849" s="11" t="s">
        <v>2737</v>
      </c>
      <c r="B1849" s="11" t="s">
        <v>5000</v>
      </c>
      <c r="C1849" s="11" t="s">
        <v>6214</v>
      </c>
      <c r="D1849" s="11" t="s">
        <v>6482</v>
      </c>
      <c r="E1849" s="12" t="s">
        <v>6965</v>
      </c>
      <c r="F1849" s="11" t="s">
        <v>9</v>
      </c>
      <c r="G1849" s="11" t="s">
        <v>4564</v>
      </c>
    </row>
    <row r="1850" spans="1:7" ht="58" x14ac:dyDescent="0.35">
      <c r="A1850" s="11" t="s">
        <v>2883</v>
      </c>
      <c r="B1850" s="11" t="s">
        <v>5000</v>
      </c>
      <c r="C1850" s="11" t="s">
        <v>6214</v>
      </c>
      <c r="D1850" s="11" t="s">
        <v>5000</v>
      </c>
      <c r="E1850" s="12"/>
      <c r="F1850" s="11" t="s">
        <v>4</v>
      </c>
      <c r="G1850" s="11" t="s">
        <v>4562</v>
      </c>
    </row>
    <row r="1851" spans="1:7" ht="58" x14ac:dyDescent="0.35">
      <c r="A1851" s="11" t="s">
        <v>2884</v>
      </c>
      <c r="B1851" s="11" t="s">
        <v>5000</v>
      </c>
      <c r="C1851" s="11" t="s">
        <v>6218</v>
      </c>
      <c r="D1851" s="11" t="s">
        <v>5000</v>
      </c>
      <c r="E1851" s="12"/>
      <c r="F1851" s="11" t="s">
        <v>4</v>
      </c>
      <c r="G1851" s="11" t="s">
        <v>4564</v>
      </c>
    </row>
    <row r="1852" spans="1:7" ht="58" x14ac:dyDescent="0.35">
      <c r="A1852" s="11" t="s">
        <v>2946</v>
      </c>
      <c r="B1852" s="11" t="s">
        <v>5000</v>
      </c>
      <c r="C1852" s="11" t="s">
        <v>6153</v>
      </c>
      <c r="D1852" s="11" t="s">
        <v>5000</v>
      </c>
      <c r="E1852" s="12"/>
      <c r="F1852" s="11" t="s">
        <v>4</v>
      </c>
      <c r="G1852" s="11" t="s">
        <v>4562</v>
      </c>
    </row>
    <row r="1853" spans="1:7" ht="58" x14ac:dyDescent="0.35">
      <c r="A1853" s="11" t="s">
        <v>2947</v>
      </c>
      <c r="B1853" s="11" t="s">
        <v>5000</v>
      </c>
      <c r="C1853" s="11" t="s">
        <v>6153</v>
      </c>
      <c r="D1853" s="11" t="s">
        <v>5000</v>
      </c>
      <c r="E1853" s="12"/>
      <c r="F1853" s="11" t="s">
        <v>4</v>
      </c>
      <c r="G1853" s="11" t="s">
        <v>4562</v>
      </c>
    </row>
    <row r="1854" spans="1:7" ht="58" x14ac:dyDescent="0.35">
      <c r="A1854" s="11" t="s">
        <v>2948</v>
      </c>
      <c r="B1854" s="11" t="s">
        <v>5000</v>
      </c>
      <c r="C1854" s="11" t="s">
        <v>6153</v>
      </c>
      <c r="D1854" s="11" t="s">
        <v>5000</v>
      </c>
      <c r="E1854" s="12"/>
      <c r="F1854" s="11" t="s">
        <v>4</v>
      </c>
      <c r="G1854" s="11" t="s">
        <v>4562</v>
      </c>
    </row>
    <row r="1855" spans="1:7" ht="58" x14ac:dyDescent="0.35">
      <c r="A1855" s="11" t="s">
        <v>2955</v>
      </c>
      <c r="B1855" s="11" t="s">
        <v>5000</v>
      </c>
      <c r="C1855" s="11" t="s">
        <v>6218</v>
      </c>
      <c r="D1855" s="11" t="s">
        <v>6507</v>
      </c>
      <c r="E1855" s="12"/>
      <c r="F1855" s="11" t="s">
        <v>4</v>
      </c>
      <c r="G1855" s="11" t="s">
        <v>4562</v>
      </c>
    </row>
    <row r="1856" spans="1:7" ht="58" x14ac:dyDescent="0.35">
      <c r="A1856" s="11" t="s">
        <v>2956</v>
      </c>
      <c r="B1856" s="11" t="s">
        <v>5000</v>
      </c>
      <c r="C1856" s="11" t="s">
        <v>6218</v>
      </c>
      <c r="D1856" s="11" t="s">
        <v>5000</v>
      </c>
      <c r="E1856" s="12"/>
      <c r="F1856" s="11" t="s">
        <v>4</v>
      </c>
      <c r="G1856" s="11" t="s">
        <v>4562</v>
      </c>
    </row>
    <row r="1857" spans="1:7" ht="58" x14ac:dyDescent="0.35">
      <c r="A1857" s="11" t="s">
        <v>2994</v>
      </c>
      <c r="B1857" s="11" t="s">
        <v>5000</v>
      </c>
      <c r="C1857" s="11" t="s">
        <v>6218</v>
      </c>
      <c r="D1857" s="11" t="s">
        <v>5000</v>
      </c>
      <c r="E1857" s="12" t="s">
        <v>6958</v>
      </c>
      <c r="F1857" s="11" t="s">
        <v>4</v>
      </c>
      <c r="G1857" s="11" t="s">
        <v>4562</v>
      </c>
    </row>
    <row r="1858" spans="1:7" ht="58" x14ac:dyDescent="0.35">
      <c r="A1858" s="11" t="s">
        <v>2995</v>
      </c>
      <c r="B1858" s="11" t="s">
        <v>5000</v>
      </c>
      <c r="C1858" s="11" t="s">
        <v>6218</v>
      </c>
      <c r="D1858" s="11" t="s">
        <v>5000</v>
      </c>
      <c r="E1858" s="12"/>
      <c r="F1858" s="11" t="s">
        <v>4</v>
      </c>
      <c r="G1858" s="11" t="s">
        <v>4562</v>
      </c>
    </row>
    <row r="1859" spans="1:7" ht="58" x14ac:dyDescent="0.35">
      <c r="A1859" s="11" t="s">
        <v>2996</v>
      </c>
      <c r="B1859" s="11" t="s">
        <v>5000</v>
      </c>
      <c r="C1859" s="11" t="s">
        <v>6214</v>
      </c>
      <c r="D1859" s="11" t="s">
        <v>5000</v>
      </c>
      <c r="E1859" s="12" t="s">
        <v>6958</v>
      </c>
      <c r="F1859" s="11" t="s">
        <v>4</v>
      </c>
      <c r="G1859" s="11" t="s">
        <v>4562</v>
      </c>
    </row>
    <row r="1860" spans="1:7" ht="58" x14ac:dyDescent="0.35">
      <c r="A1860" s="11" t="s">
        <v>2997</v>
      </c>
      <c r="B1860" s="11" t="s">
        <v>5000</v>
      </c>
      <c r="C1860" s="11" t="s">
        <v>6148</v>
      </c>
      <c r="D1860" s="11" t="s">
        <v>5000</v>
      </c>
      <c r="E1860" s="12"/>
      <c r="F1860" s="11" t="s">
        <v>4</v>
      </c>
      <c r="G1860" s="11" t="s">
        <v>4562</v>
      </c>
    </row>
    <row r="1861" spans="1:7" ht="58" x14ac:dyDescent="0.35">
      <c r="A1861" s="11" t="s">
        <v>3106</v>
      </c>
      <c r="B1861" s="11" t="s">
        <v>5000</v>
      </c>
      <c r="C1861" s="11" t="s">
        <v>6218</v>
      </c>
      <c r="D1861" s="11" t="s">
        <v>5000</v>
      </c>
      <c r="E1861" s="12"/>
      <c r="F1861" s="11" t="s">
        <v>4</v>
      </c>
      <c r="G1861" s="11" t="s">
        <v>4562</v>
      </c>
    </row>
    <row r="1862" spans="1:7" ht="87" x14ac:dyDescent="0.35">
      <c r="A1862" s="11" t="s">
        <v>3129</v>
      </c>
      <c r="B1862" s="11" t="s">
        <v>5000</v>
      </c>
      <c r="C1862" s="11" t="s">
        <v>6395</v>
      </c>
      <c r="D1862" s="11" t="s">
        <v>5000</v>
      </c>
      <c r="E1862" s="12"/>
      <c r="F1862" s="11" t="s">
        <v>4</v>
      </c>
      <c r="G1862" s="11" t="s">
        <v>4564</v>
      </c>
    </row>
    <row r="1863" spans="1:7" ht="58" x14ac:dyDescent="0.35">
      <c r="A1863" s="11" t="s">
        <v>3140</v>
      </c>
      <c r="B1863" s="11" t="s">
        <v>5000</v>
      </c>
      <c r="C1863" s="11" t="s">
        <v>6218</v>
      </c>
      <c r="D1863" s="11" t="s">
        <v>5000</v>
      </c>
      <c r="E1863" s="12"/>
      <c r="F1863" s="11" t="s">
        <v>4</v>
      </c>
      <c r="G1863" s="11" t="s">
        <v>4564</v>
      </c>
    </row>
    <row r="1864" spans="1:7" ht="72.5" x14ac:dyDescent="0.35">
      <c r="A1864" s="11" t="s">
        <v>816</v>
      </c>
      <c r="B1864" s="11" t="s">
        <v>1897</v>
      </c>
      <c r="C1864" s="11"/>
      <c r="D1864" s="11" t="s">
        <v>5071</v>
      </c>
      <c r="E1864" s="12" t="s">
        <v>6957</v>
      </c>
      <c r="F1864" s="11" t="s">
        <v>4</v>
      </c>
      <c r="G1864" s="11" t="s">
        <v>4562</v>
      </c>
    </row>
    <row r="1865" spans="1:7" ht="72.5" x14ac:dyDescent="0.35">
      <c r="A1865" s="11" t="s">
        <v>817</v>
      </c>
      <c r="B1865" s="11" t="s">
        <v>1897</v>
      </c>
      <c r="C1865" s="11" t="s">
        <v>6183</v>
      </c>
      <c r="D1865" s="11" t="s">
        <v>5071</v>
      </c>
      <c r="E1865" s="12" t="s">
        <v>6957</v>
      </c>
      <c r="F1865" s="11" t="s">
        <v>4</v>
      </c>
      <c r="G1865" s="11" t="s">
        <v>4562</v>
      </c>
    </row>
    <row r="1866" spans="1:7" ht="72.5" x14ac:dyDescent="0.35">
      <c r="A1866" s="11" t="s">
        <v>818</v>
      </c>
      <c r="B1866" s="11" t="s">
        <v>1897</v>
      </c>
      <c r="C1866" s="11" t="s">
        <v>6150</v>
      </c>
      <c r="D1866" s="11" t="s">
        <v>5071</v>
      </c>
      <c r="E1866" s="12" t="s">
        <v>6957</v>
      </c>
      <c r="F1866" s="11" t="s">
        <v>4</v>
      </c>
      <c r="G1866" s="11" t="s">
        <v>4562</v>
      </c>
    </row>
    <row r="1867" spans="1:7" ht="72.5" x14ac:dyDescent="0.35">
      <c r="A1867" s="11" t="s">
        <v>819</v>
      </c>
      <c r="B1867" s="11" t="s">
        <v>1897</v>
      </c>
      <c r="C1867" s="11" t="s">
        <v>6183</v>
      </c>
      <c r="D1867" s="11" t="s">
        <v>5071</v>
      </c>
      <c r="E1867" s="12" t="s">
        <v>6957</v>
      </c>
      <c r="F1867" s="11" t="s">
        <v>4</v>
      </c>
      <c r="G1867" s="11" t="s">
        <v>4562</v>
      </c>
    </row>
    <row r="1868" spans="1:7" ht="87" x14ac:dyDescent="0.35">
      <c r="A1868" s="11" t="s">
        <v>820</v>
      </c>
      <c r="B1868" s="11" t="s">
        <v>1897</v>
      </c>
      <c r="C1868" s="11" t="s">
        <v>6163</v>
      </c>
      <c r="D1868" s="11" t="s">
        <v>5071</v>
      </c>
      <c r="E1868" s="12" t="s">
        <v>6957</v>
      </c>
      <c r="F1868" s="11" t="s">
        <v>4</v>
      </c>
      <c r="G1868" s="11" t="s">
        <v>4562</v>
      </c>
    </row>
    <row r="1869" spans="1:7" ht="72.5" x14ac:dyDescent="0.35">
      <c r="A1869" s="11" t="s">
        <v>821</v>
      </c>
      <c r="B1869" s="11" t="s">
        <v>1897</v>
      </c>
      <c r="C1869" s="11" t="s">
        <v>6183</v>
      </c>
      <c r="D1869" s="11" t="s">
        <v>5071</v>
      </c>
      <c r="E1869" s="12" t="s">
        <v>6957</v>
      </c>
      <c r="F1869" s="11" t="s">
        <v>4</v>
      </c>
      <c r="G1869" s="11" t="s">
        <v>4562</v>
      </c>
    </row>
    <row r="1870" spans="1:7" ht="72.5" x14ac:dyDescent="0.35">
      <c r="A1870" s="11" t="s">
        <v>822</v>
      </c>
      <c r="B1870" s="11" t="s">
        <v>1897</v>
      </c>
      <c r="C1870" s="11" t="s">
        <v>6183</v>
      </c>
      <c r="D1870" s="11" t="s">
        <v>5071</v>
      </c>
      <c r="E1870" s="12" t="s">
        <v>6957</v>
      </c>
      <c r="F1870" s="11" t="s">
        <v>4</v>
      </c>
      <c r="G1870" s="11" t="s">
        <v>4562</v>
      </c>
    </row>
    <row r="1871" spans="1:7" ht="72.5" x14ac:dyDescent="0.35">
      <c r="A1871" s="11" t="s">
        <v>823</v>
      </c>
      <c r="B1871" s="11" t="s">
        <v>1897</v>
      </c>
      <c r="C1871" s="11" t="s">
        <v>6183</v>
      </c>
      <c r="D1871" s="11" t="s">
        <v>5071</v>
      </c>
      <c r="E1871" s="12" t="s">
        <v>6957</v>
      </c>
      <c r="F1871" s="11" t="s">
        <v>4</v>
      </c>
      <c r="G1871" s="11" t="s">
        <v>4562</v>
      </c>
    </row>
    <row r="1872" spans="1:7" ht="72.5" x14ac:dyDescent="0.35">
      <c r="A1872" s="11" t="s">
        <v>824</v>
      </c>
      <c r="B1872" s="11" t="s">
        <v>1897</v>
      </c>
      <c r="C1872" s="11" t="s">
        <v>6183</v>
      </c>
      <c r="D1872" s="11" t="s">
        <v>5071</v>
      </c>
      <c r="E1872" s="12" t="s">
        <v>6957</v>
      </c>
      <c r="F1872" s="11" t="s">
        <v>4</v>
      </c>
      <c r="G1872" s="11" t="s">
        <v>4562</v>
      </c>
    </row>
    <row r="1873" spans="1:7" ht="72.5" x14ac:dyDescent="0.35">
      <c r="A1873" s="11" t="s">
        <v>825</v>
      </c>
      <c r="B1873" s="11" t="s">
        <v>1897</v>
      </c>
      <c r="C1873" s="11" t="s">
        <v>6183</v>
      </c>
      <c r="D1873" s="11" t="s">
        <v>5071</v>
      </c>
      <c r="E1873" s="12" t="s">
        <v>6957</v>
      </c>
      <c r="F1873" s="11" t="s">
        <v>4</v>
      </c>
      <c r="G1873" s="11" t="s">
        <v>4562</v>
      </c>
    </row>
    <row r="1874" spans="1:7" ht="72.5" x14ac:dyDescent="0.35">
      <c r="A1874" s="11" t="s">
        <v>826</v>
      </c>
      <c r="B1874" s="11" t="s">
        <v>1897</v>
      </c>
      <c r="C1874" s="11" t="s">
        <v>6183</v>
      </c>
      <c r="D1874" s="11" t="s">
        <v>5071</v>
      </c>
      <c r="E1874" s="12" t="s">
        <v>6957</v>
      </c>
      <c r="F1874" s="11" t="s">
        <v>4</v>
      </c>
      <c r="G1874" s="11" t="s">
        <v>4562</v>
      </c>
    </row>
    <row r="1875" spans="1:7" ht="72.5" x14ac:dyDescent="0.35">
      <c r="A1875" s="11" t="s">
        <v>827</v>
      </c>
      <c r="B1875" s="11" t="s">
        <v>1897</v>
      </c>
      <c r="C1875" s="11" t="s">
        <v>6183</v>
      </c>
      <c r="D1875" s="11" t="s">
        <v>5071</v>
      </c>
      <c r="E1875" s="12" t="s">
        <v>6957</v>
      </c>
      <c r="F1875" s="11" t="s">
        <v>4</v>
      </c>
      <c r="G1875" s="11" t="s">
        <v>4562</v>
      </c>
    </row>
    <row r="1876" spans="1:7" ht="58" x14ac:dyDescent="0.35">
      <c r="A1876" s="11" t="s">
        <v>2376</v>
      </c>
      <c r="B1876" s="11" t="s">
        <v>1897</v>
      </c>
      <c r="C1876" s="11" t="s">
        <v>6183</v>
      </c>
      <c r="D1876" s="11" t="s">
        <v>6482</v>
      </c>
      <c r="E1876" s="12"/>
      <c r="F1876" s="11" t="s">
        <v>4</v>
      </c>
      <c r="G1876" s="11" t="s">
        <v>4564</v>
      </c>
    </row>
    <row r="1877" spans="1:7" ht="87" x14ac:dyDescent="0.35">
      <c r="A1877" s="11" t="s">
        <v>3319</v>
      </c>
      <c r="B1877" s="11" t="s">
        <v>1897</v>
      </c>
      <c r="C1877" s="11" t="s">
        <v>6154</v>
      </c>
      <c r="D1877" s="11" t="s">
        <v>1897</v>
      </c>
      <c r="E1877" s="12" t="s">
        <v>6963</v>
      </c>
      <c r="F1877" s="11" t="s">
        <v>4</v>
      </c>
      <c r="G1877" s="11" t="s">
        <v>4562</v>
      </c>
    </row>
    <row r="1878" spans="1:7" ht="58" x14ac:dyDescent="0.35">
      <c r="A1878" s="11" t="s">
        <v>3321</v>
      </c>
      <c r="B1878" s="11" t="s">
        <v>1897</v>
      </c>
      <c r="C1878" s="11" t="s">
        <v>6163</v>
      </c>
      <c r="D1878" s="11" t="s">
        <v>1897</v>
      </c>
      <c r="E1878" s="12" t="s">
        <v>6963</v>
      </c>
      <c r="F1878" s="11" t="s">
        <v>4</v>
      </c>
      <c r="G1878" s="11" t="s">
        <v>4562</v>
      </c>
    </row>
    <row r="1879" spans="1:7" ht="72.5" x14ac:dyDescent="0.35">
      <c r="A1879" s="11" t="s">
        <v>3322</v>
      </c>
      <c r="B1879" s="11" t="s">
        <v>1897</v>
      </c>
      <c r="C1879" s="11" t="s">
        <v>6233</v>
      </c>
      <c r="D1879" s="11" t="s">
        <v>1897</v>
      </c>
      <c r="E1879" s="12" t="s">
        <v>6963</v>
      </c>
      <c r="F1879" s="11" t="s">
        <v>4</v>
      </c>
      <c r="G1879" s="11" t="s">
        <v>4562</v>
      </c>
    </row>
    <row r="1880" spans="1:7" ht="72.5" x14ac:dyDescent="0.35">
      <c r="A1880" s="11" t="s">
        <v>3323</v>
      </c>
      <c r="B1880" s="11" t="s">
        <v>1897</v>
      </c>
      <c r="C1880" s="11" t="s">
        <v>6233</v>
      </c>
      <c r="D1880" s="11" t="s">
        <v>1897</v>
      </c>
      <c r="E1880" s="12" t="s">
        <v>6963</v>
      </c>
      <c r="F1880" s="11" t="s">
        <v>4</v>
      </c>
      <c r="G1880" s="11" t="s">
        <v>4562</v>
      </c>
    </row>
    <row r="1881" spans="1:7" ht="116" x14ac:dyDescent="0.35">
      <c r="A1881" s="11" t="s">
        <v>3324</v>
      </c>
      <c r="B1881" s="11" t="s">
        <v>1897</v>
      </c>
      <c r="C1881" s="11" t="s">
        <v>6411</v>
      </c>
      <c r="D1881" s="11" t="s">
        <v>1897</v>
      </c>
      <c r="E1881" s="12" t="s">
        <v>6963</v>
      </c>
      <c r="F1881" s="11" t="s">
        <v>4</v>
      </c>
      <c r="G1881" s="11" t="s">
        <v>4562</v>
      </c>
    </row>
    <row r="1882" spans="1:7" ht="58" x14ac:dyDescent="0.35">
      <c r="A1882" s="11" t="s">
        <v>3325</v>
      </c>
      <c r="B1882" s="11" t="s">
        <v>1897</v>
      </c>
      <c r="C1882" s="11" t="s">
        <v>6252</v>
      </c>
      <c r="D1882" s="11" t="s">
        <v>1897</v>
      </c>
      <c r="E1882" s="12" t="s">
        <v>6963</v>
      </c>
      <c r="F1882" s="11" t="s">
        <v>4</v>
      </c>
      <c r="G1882" s="11" t="s">
        <v>4562</v>
      </c>
    </row>
    <row r="1883" spans="1:7" ht="87" x14ac:dyDescent="0.35">
      <c r="A1883" s="11" t="s">
        <v>7068</v>
      </c>
      <c r="B1883" s="11" t="s">
        <v>1897</v>
      </c>
      <c r="C1883" s="11" t="s">
        <v>6412</v>
      </c>
      <c r="D1883" s="11" t="s">
        <v>1897</v>
      </c>
      <c r="E1883" s="12" t="s">
        <v>6963</v>
      </c>
      <c r="F1883" s="11" t="s">
        <v>4</v>
      </c>
      <c r="G1883" s="11" t="s">
        <v>4562</v>
      </c>
    </row>
    <row r="1884" spans="1:7" ht="43.5" x14ac:dyDescent="0.35">
      <c r="A1884" s="11" t="s">
        <v>4198</v>
      </c>
      <c r="B1884" s="11" t="s">
        <v>1897</v>
      </c>
      <c r="C1884" s="11" t="s">
        <v>6163</v>
      </c>
      <c r="D1884" s="11" t="s">
        <v>6768</v>
      </c>
      <c r="E1884" s="12"/>
      <c r="F1884" s="11" t="s">
        <v>4</v>
      </c>
      <c r="G1884" s="11" t="s">
        <v>4564</v>
      </c>
    </row>
    <row r="1885" spans="1:7" ht="72.5" x14ac:dyDescent="0.35">
      <c r="A1885" s="11" t="s">
        <v>189</v>
      </c>
      <c r="B1885" s="11" t="s">
        <v>4668</v>
      </c>
      <c r="C1885" s="11" t="s">
        <v>6173</v>
      </c>
      <c r="D1885" s="11" t="s">
        <v>45</v>
      </c>
      <c r="E1885" s="12"/>
      <c r="F1885" s="11" t="s">
        <v>4</v>
      </c>
      <c r="G1885" s="11" t="s">
        <v>4564</v>
      </c>
    </row>
    <row r="1886" spans="1:7" ht="101.5" x14ac:dyDescent="0.35">
      <c r="A1886" s="11" t="s">
        <v>3741</v>
      </c>
      <c r="B1886" s="11" t="s">
        <v>4668</v>
      </c>
      <c r="C1886" s="11" t="s">
        <v>6173</v>
      </c>
      <c r="D1886" s="11" t="s">
        <v>6507</v>
      </c>
      <c r="E1886" s="12" t="s">
        <v>6963</v>
      </c>
      <c r="F1886" s="11" t="s">
        <v>4</v>
      </c>
      <c r="G1886" s="11" t="s">
        <v>4564</v>
      </c>
    </row>
    <row r="1887" spans="1:7" ht="87" x14ac:dyDescent="0.35">
      <c r="A1887" s="11" t="s">
        <v>3629</v>
      </c>
      <c r="B1887" s="11" t="s">
        <v>5822</v>
      </c>
      <c r="C1887" s="11" t="s">
        <v>6148</v>
      </c>
      <c r="D1887" s="11" t="s">
        <v>4291</v>
      </c>
      <c r="E1887" s="12" t="s">
        <v>6963</v>
      </c>
      <c r="F1887" s="11" t="s">
        <v>4</v>
      </c>
      <c r="G1887" s="11" t="s">
        <v>4564</v>
      </c>
    </row>
    <row r="1888" spans="1:7" ht="87" x14ac:dyDescent="0.35">
      <c r="A1888" s="11" t="s">
        <v>2127</v>
      </c>
      <c r="B1888" s="11" t="s">
        <v>5348</v>
      </c>
      <c r="C1888" s="11" t="s">
        <v>6150</v>
      </c>
      <c r="D1888" s="11" t="s">
        <v>2124</v>
      </c>
      <c r="E1888" s="12"/>
      <c r="F1888" s="11" t="s">
        <v>4</v>
      </c>
      <c r="G1888" s="11" t="s">
        <v>4564</v>
      </c>
    </row>
    <row r="1889" spans="1:7" ht="72.5" x14ac:dyDescent="0.35">
      <c r="A1889" s="11" t="s">
        <v>2661</v>
      </c>
      <c r="B1889" s="11" t="s">
        <v>5348</v>
      </c>
      <c r="C1889" s="11" t="s">
        <v>6163</v>
      </c>
      <c r="D1889" s="11" t="s">
        <v>6647</v>
      </c>
      <c r="E1889" s="12"/>
      <c r="F1889" s="11" t="s">
        <v>4</v>
      </c>
      <c r="G1889" s="11" t="s">
        <v>4564</v>
      </c>
    </row>
    <row r="1890" spans="1:7" ht="58" x14ac:dyDescent="0.35">
      <c r="A1890" s="11" t="s">
        <v>2042</v>
      </c>
      <c r="B1890" s="11" t="s">
        <v>2124</v>
      </c>
      <c r="C1890" s="11" t="s">
        <v>6183</v>
      </c>
      <c r="D1890" s="11" t="s">
        <v>2124</v>
      </c>
      <c r="E1890" s="12"/>
      <c r="F1890" s="11" t="s">
        <v>4</v>
      </c>
      <c r="G1890" s="11" t="s">
        <v>4564</v>
      </c>
    </row>
    <row r="1891" spans="1:7" ht="101.5" x14ac:dyDescent="0.35">
      <c r="A1891" s="11" t="s">
        <v>2122</v>
      </c>
      <c r="B1891" s="11" t="s">
        <v>2124</v>
      </c>
      <c r="C1891" s="11" t="s">
        <v>6318</v>
      </c>
      <c r="D1891" s="11" t="s">
        <v>2124</v>
      </c>
      <c r="E1891" s="12"/>
      <c r="F1891" s="11" t="s">
        <v>4</v>
      </c>
      <c r="G1891" s="11" t="s">
        <v>4564</v>
      </c>
    </row>
    <row r="1892" spans="1:7" ht="58" x14ac:dyDescent="0.35">
      <c r="A1892" s="11" t="s">
        <v>2482</v>
      </c>
      <c r="B1892" s="11" t="s">
        <v>2124</v>
      </c>
      <c r="C1892" s="11" t="s">
        <v>6169</v>
      </c>
      <c r="D1892" s="11" t="s">
        <v>2124</v>
      </c>
      <c r="E1892" s="12"/>
      <c r="F1892" s="11" t="s">
        <v>4</v>
      </c>
      <c r="G1892" s="11" t="s">
        <v>4564</v>
      </c>
    </row>
    <row r="1893" spans="1:7" ht="43.5" x14ac:dyDescent="0.35">
      <c r="A1893" s="11" t="s">
        <v>2580</v>
      </c>
      <c r="B1893" s="11" t="s">
        <v>2124</v>
      </c>
      <c r="C1893" s="11" t="s">
        <v>6163</v>
      </c>
      <c r="D1893" s="11" t="s">
        <v>2124</v>
      </c>
      <c r="E1893" s="12"/>
      <c r="F1893" s="11" t="s">
        <v>4</v>
      </c>
      <c r="G1893" s="11" t="s">
        <v>4564</v>
      </c>
    </row>
    <row r="1894" spans="1:7" ht="58" x14ac:dyDescent="0.35">
      <c r="A1894" s="11" t="s">
        <v>2666</v>
      </c>
      <c r="B1894" s="11" t="s">
        <v>2124</v>
      </c>
      <c r="C1894" s="11" t="s">
        <v>6163</v>
      </c>
      <c r="D1894" s="11" t="s">
        <v>2124</v>
      </c>
      <c r="E1894" s="12"/>
      <c r="F1894" s="11" t="s">
        <v>4</v>
      </c>
      <c r="G1894" s="11" t="s">
        <v>4564</v>
      </c>
    </row>
    <row r="1895" spans="1:7" ht="87" x14ac:dyDescent="0.35">
      <c r="A1895" s="11" t="s">
        <v>2667</v>
      </c>
      <c r="B1895" s="11" t="s">
        <v>2124</v>
      </c>
      <c r="C1895" s="11" t="s">
        <v>6311</v>
      </c>
      <c r="D1895" s="11" t="s">
        <v>2124</v>
      </c>
      <c r="E1895" s="12"/>
      <c r="F1895" s="11" t="s">
        <v>4</v>
      </c>
      <c r="G1895" s="11" t="s">
        <v>4564</v>
      </c>
    </row>
    <row r="1896" spans="1:7" ht="87" x14ac:dyDescent="0.35">
      <c r="A1896" s="11" t="s">
        <v>3364</v>
      </c>
      <c r="B1896" s="11" t="s">
        <v>2124</v>
      </c>
      <c r="C1896" s="11" t="s">
        <v>6311</v>
      </c>
      <c r="D1896" s="11" t="s">
        <v>2124</v>
      </c>
      <c r="E1896" s="12"/>
      <c r="F1896" s="11" t="s">
        <v>4</v>
      </c>
      <c r="G1896" s="11" t="s">
        <v>4564</v>
      </c>
    </row>
    <row r="1897" spans="1:7" ht="43.5" x14ac:dyDescent="0.35">
      <c r="A1897" s="11" t="s">
        <v>4199</v>
      </c>
      <c r="B1897" s="11" t="s">
        <v>2124</v>
      </c>
      <c r="C1897" s="11" t="s">
        <v>6150</v>
      </c>
      <c r="D1897" s="11" t="s">
        <v>2124</v>
      </c>
      <c r="E1897" s="12"/>
      <c r="F1897" s="11" t="s">
        <v>4</v>
      </c>
      <c r="G1897" s="11" t="s">
        <v>4564</v>
      </c>
    </row>
    <row r="1898" spans="1:7" ht="58" x14ac:dyDescent="0.35">
      <c r="A1898" s="11" t="s">
        <v>2058</v>
      </c>
      <c r="B1898" s="11" t="s">
        <v>5310</v>
      </c>
      <c r="C1898" s="11" t="s">
        <v>6183</v>
      </c>
      <c r="D1898" s="11" t="s">
        <v>2124</v>
      </c>
      <c r="E1898" s="12"/>
      <c r="F1898" s="11" t="s">
        <v>4</v>
      </c>
      <c r="G1898" s="11" t="s">
        <v>4564</v>
      </c>
    </row>
    <row r="1899" spans="1:7" ht="101.5" x14ac:dyDescent="0.35">
      <c r="A1899" s="11" t="s">
        <v>2029</v>
      </c>
      <c r="B1899" s="11" t="s">
        <v>5300</v>
      </c>
      <c r="C1899" s="11" t="s">
        <v>6295</v>
      </c>
      <c r="D1899" s="11" t="s">
        <v>2124</v>
      </c>
      <c r="E1899" s="12"/>
      <c r="F1899" s="11" t="s">
        <v>4</v>
      </c>
      <c r="G1899" s="11" t="s">
        <v>4564</v>
      </c>
    </row>
    <row r="1900" spans="1:7" ht="43.5" x14ac:dyDescent="0.35">
      <c r="A1900" s="11" t="s">
        <v>2022</v>
      </c>
      <c r="B1900" s="11" t="s">
        <v>2023</v>
      </c>
      <c r="C1900" s="11" t="s">
        <v>6150</v>
      </c>
      <c r="D1900" s="11" t="s">
        <v>2124</v>
      </c>
      <c r="E1900" s="12"/>
      <c r="F1900" s="11" t="s">
        <v>4</v>
      </c>
      <c r="G1900" s="11" t="s">
        <v>4564</v>
      </c>
    </row>
    <row r="1901" spans="1:7" ht="116" x14ac:dyDescent="0.35">
      <c r="A1901" s="11" t="s">
        <v>2125</v>
      </c>
      <c r="B1901" s="11" t="s">
        <v>2023</v>
      </c>
      <c r="C1901" s="11" t="s">
        <v>6148</v>
      </c>
      <c r="D1901" s="11" t="s">
        <v>2124</v>
      </c>
      <c r="E1901" s="12"/>
      <c r="F1901" s="11" t="s">
        <v>4</v>
      </c>
      <c r="G1901" s="11" t="s">
        <v>4562</v>
      </c>
    </row>
    <row r="1902" spans="1:7" ht="101.5" x14ac:dyDescent="0.35">
      <c r="A1902" s="11" t="s">
        <v>2126</v>
      </c>
      <c r="B1902" s="11" t="s">
        <v>2023</v>
      </c>
      <c r="C1902" s="11" t="s">
        <v>6148</v>
      </c>
      <c r="D1902" s="11" t="s">
        <v>5348</v>
      </c>
      <c r="E1902" s="12"/>
      <c r="F1902" s="11" t="s">
        <v>4</v>
      </c>
      <c r="G1902" s="11" t="s">
        <v>4562</v>
      </c>
    </row>
    <row r="1903" spans="1:7" ht="43.5" x14ac:dyDescent="0.35">
      <c r="A1903" s="11" t="s">
        <v>2668</v>
      </c>
      <c r="B1903" s="11" t="s">
        <v>2023</v>
      </c>
      <c r="C1903" s="11" t="s">
        <v>6163</v>
      </c>
      <c r="D1903" s="11" t="s">
        <v>5348</v>
      </c>
      <c r="E1903" s="12"/>
      <c r="F1903" s="11" t="s">
        <v>4</v>
      </c>
      <c r="G1903" s="11" t="s">
        <v>4564</v>
      </c>
    </row>
    <row r="1904" spans="1:7" ht="43.5" x14ac:dyDescent="0.35">
      <c r="A1904" s="11" t="s">
        <v>4294</v>
      </c>
      <c r="B1904" s="11" t="s">
        <v>6038</v>
      </c>
      <c r="C1904" s="11" t="s">
        <v>6148</v>
      </c>
      <c r="D1904" s="11" t="s">
        <v>5348</v>
      </c>
      <c r="E1904" s="12"/>
      <c r="F1904" s="11" t="s">
        <v>4</v>
      </c>
      <c r="G1904" s="11" t="s">
        <v>4564</v>
      </c>
    </row>
    <row r="1905" spans="1:7" ht="116" x14ac:dyDescent="0.35">
      <c r="A1905" s="11" t="s">
        <v>2129</v>
      </c>
      <c r="B1905" s="11" t="s">
        <v>2130</v>
      </c>
      <c r="C1905" s="11" t="s">
        <v>6180</v>
      </c>
      <c r="D1905" s="11" t="s">
        <v>2130</v>
      </c>
      <c r="E1905" s="12"/>
      <c r="F1905" s="11" t="s">
        <v>4</v>
      </c>
      <c r="G1905" s="11" t="s">
        <v>4564</v>
      </c>
    </row>
    <row r="1906" spans="1:7" ht="87" x14ac:dyDescent="0.35">
      <c r="A1906" s="11" t="s">
        <v>2425</v>
      </c>
      <c r="B1906" s="11" t="s">
        <v>2130</v>
      </c>
      <c r="C1906" s="11" t="s">
        <v>6348</v>
      </c>
      <c r="D1906" s="11" t="s">
        <v>6482</v>
      </c>
      <c r="E1906" s="12"/>
      <c r="F1906" s="11" t="s">
        <v>4</v>
      </c>
      <c r="G1906" s="11" t="s">
        <v>4564</v>
      </c>
    </row>
    <row r="1907" spans="1:7" ht="58" x14ac:dyDescent="0.35">
      <c r="A1907" s="11" t="s">
        <v>2475</v>
      </c>
      <c r="B1907" s="11" t="s">
        <v>5470</v>
      </c>
      <c r="C1907" s="11" t="s">
        <v>6237</v>
      </c>
      <c r="D1907" s="11" t="s">
        <v>6592</v>
      </c>
      <c r="E1907" s="12"/>
      <c r="F1907" s="11" t="s">
        <v>4</v>
      </c>
      <c r="G1907" s="11" t="s">
        <v>4564</v>
      </c>
    </row>
    <row r="1908" spans="1:7" ht="87" x14ac:dyDescent="0.35">
      <c r="A1908" s="11" t="s">
        <v>2245</v>
      </c>
      <c r="B1908" s="11" t="s">
        <v>2246</v>
      </c>
      <c r="C1908" s="11" t="s">
        <v>6161</v>
      </c>
      <c r="D1908" s="11" t="s">
        <v>6914</v>
      </c>
      <c r="E1908" s="12"/>
      <c r="F1908" s="11" t="s">
        <v>4</v>
      </c>
      <c r="G1908" s="11" t="s">
        <v>4562</v>
      </c>
    </row>
    <row r="1909" spans="1:7" ht="58" x14ac:dyDescent="0.35">
      <c r="A1909" s="11" t="s">
        <v>20</v>
      </c>
      <c r="B1909" s="11" t="s">
        <v>4584</v>
      </c>
      <c r="C1909" s="11" t="s">
        <v>6149</v>
      </c>
      <c r="D1909" s="11" t="s">
        <v>4584</v>
      </c>
      <c r="E1909" s="12"/>
      <c r="F1909" s="11" t="s">
        <v>4</v>
      </c>
      <c r="G1909" s="11" t="s">
        <v>4564</v>
      </c>
    </row>
    <row r="1910" spans="1:7" ht="116" x14ac:dyDescent="0.35">
      <c r="A1910" s="11" t="s">
        <v>136</v>
      </c>
      <c r="B1910" s="11" t="s">
        <v>4584</v>
      </c>
      <c r="C1910" s="11" t="s">
        <v>6173</v>
      </c>
      <c r="D1910" s="11" t="s">
        <v>6472</v>
      </c>
      <c r="E1910" s="12"/>
      <c r="F1910" s="11" t="s">
        <v>4</v>
      </c>
      <c r="G1910" s="11" t="s">
        <v>4562</v>
      </c>
    </row>
    <row r="1911" spans="1:7" ht="58" x14ac:dyDescent="0.35">
      <c r="A1911" s="11" t="s">
        <v>138</v>
      </c>
      <c r="B1911" s="11" t="s">
        <v>4584</v>
      </c>
      <c r="C1911" s="11" t="s">
        <v>6149</v>
      </c>
      <c r="D1911" s="11" t="s">
        <v>4584</v>
      </c>
      <c r="E1911" s="12"/>
      <c r="F1911" s="11" t="s">
        <v>4</v>
      </c>
      <c r="G1911" s="11" t="s">
        <v>4562</v>
      </c>
    </row>
    <row r="1912" spans="1:7" ht="130.5" x14ac:dyDescent="0.35">
      <c r="A1912" s="11" t="s">
        <v>139</v>
      </c>
      <c r="B1912" s="11" t="s">
        <v>4584</v>
      </c>
      <c r="C1912" s="11" t="s">
        <v>6148</v>
      </c>
      <c r="D1912" s="11" t="s">
        <v>4584</v>
      </c>
      <c r="E1912" s="12"/>
      <c r="F1912" s="11" t="s">
        <v>4</v>
      </c>
      <c r="G1912" s="11" t="s">
        <v>4562</v>
      </c>
    </row>
    <row r="1913" spans="1:7" ht="58" x14ac:dyDescent="0.35">
      <c r="A1913" s="11" t="s">
        <v>1850</v>
      </c>
      <c r="B1913" s="11" t="s">
        <v>4584</v>
      </c>
      <c r="C1913" s="11" t="s">
        <v>6148</v>
      </c>
      <c r="D1913" s="11" t="s">
        <v>4584</v>
      </c>
      <c r="E1913" s="12"/>
      <c r="F1913" s="11" t="s">
        <v>4</v>
      </c>
      <c r="G1913" s="11" t="s">
        <v>4564</v>
      </c>
    </row>
    <row r="1914" spans="1:7" ht="58" x14ac:dyDescent="0.35">
      <c r="A1914" s="11" t="s">
        <v>1883</v>
      </c>
      <c r="B1914" s="11" t="s">
        <v>4584</v>
      </c>
      <c r="C1914" s="11" t="s">
        <v>6154</v>
      </c>
      <c r="D1914" s="11" t="s">
        <v>4584</v>
      </c>
      <c r="E1914" s="12"/>
      <c r="F1914" s="11" t="s">
        <v>4</v>
      </c>
      <c r="G1914" s="11" t="s">
        <v>4564</v>
      </c>
    </row>
    <row r="1915" spans="1:7" ht="101.5" x14ac:dyDescent="0.35">
      <c r="A1915" s="11" t="s">
        <v>1887</v>
      </c>
      <c r="B1915" s="11" t="s">
        <v>4584</v>
      </c>
      <c r="C1915" s="11" t="s">
        <v>6269</v>
      </c>
      <c r="D1915" s="11" t="s">
        <v>4584</v>
      </c>
      <c r="E1915" s="12"/>
      <c r="F1915" s="11" t="s">
        <v>4</v>
      </c>
      <c r="G1915" s="11" t="s">
        <v>4562</v>
      </c>
    </row>
    <row r="1916" spans="1:7" ht="116" x14ac:dyDescent="0.35">
      <c r="A1916" s="11" t="s">
        <v>1894</v>
      </c>
      <c r="B1916" s="11" t="s">
        <v>4584</v>
      </c>
      <c r="C1916" s="11" t="s">
        <v>6149</v>
      </c>
      <c r="D1916" s="11" t="s">
        <v>4584</v>
      </c>
      <c r="E1916" s="12"/>
      <c r="F1916" s="11" t="s">
        <v>4</v>
      </c>
      <c r="G1916" s="11" t="s">
        <v>4562</v>
      </c>
    </row>
    <row r="1917" spans="1:7" ht="87" x14ac:dyDescent="0.35">
      <c r="A1917" s="11" t="s">
        <v>1910</v>
      </c>
      <c r="B1917" s="11" t="s">
        <v>4584</v>
      </c>
      <c r="C1917" s="11" t="s">
        <v>6149</v>
      </c>
      <c r="D1917" s="11" t="s">
        <v>4584</v>
      </c>
      <c r="E1917" s="12"/>
      <c r="F1917" s="11" t="s">
        <v>4</v>
      </c>
      <c r="G1917" s="11" t="s">
        <v>4564</v>
      </c>
    </row>
    <row r="1918" spans="1:7" ht="58" x14ac:dyDescent="0.35">
      <c r="A1918" s="11" t="s">
        <v>1911</v>
      </c>
      <c r="B1918" s="11" t="s">
        <v>4584</v>
      </c>
      <c r="C1918" s="11"/>
      <c r="D1918" s="11" t="s">
        <v>4584</v>
      </c>
      <c r="E1918" s="12"/>
      <c r="F1918" s="11" t="s">
        <v>4</v>
      </c>
      <c r="G1918" s="11" t="s">
        <v>4563</v>
      </c>
    </row>
    <row r="1919" spans="1:7" ht="130.5" x14ac:dyDescent="0.35">
      <c r="A1919" s="11" t="s">
        <v>7172</v>
      </c>
      <c r="B1919" s="11" t="s">
        <v>4584</v>
      </c>
      <c r="C1919" s="11" t="s">
        <v>6149</v>
      </c>
      <c r="D1919" s="11" t="s">
        <v>6605</v>
      </c>
      <c r="E1919" s="12"/>
      <c r="F1919" s="11" t="s">
        <v>4</v>
      </c>
      <c r="G1919" s="11" t="s">
        <v>4564</v>
      </c>
    </row>
    <row r="1920" spans="1:7" ht="58" x14ac:dyDescent="0.35">
      <c r="A1920" s="11" t="s">
        <v>3571</v>
      </c>
      <c r="B1920" s="11" t="s">
        <v>4584</v>
      </c>
      <c r="C1920" s="11" t="s">
        <v>6149</v>
      </c>
      <c r="D1920" s="11" t="s">
        <v>6816</v>
      </c>
      <c r="E1920" s="12"/>
      <c r="F1920" s="11" t="s">
        <v>4</v>
      </c>
      <c r="G1920" s="11" t="s">
        <v>4562</v>
      </c>
    </row>
    <row r="1921" spans="1:7" ht="58" x14ac:dyDescent="0.35">
      <c r="A1921" s="11" t="s">
        <v>3572</v>
      </c>
      <c r="B1921" s="11" t="s">
        <v>4584</v>
      </c>
      <c r="C1921" s="11" t="s">
        <v>6149</v>
      </c>
      <c r="D1921" s="11" t="s">
        <v>6816</v>
      </c>
      <c r="E1921" s="12"/>
      <c r="F1921" s="11" t="s">
        <v>4</v>
      </c>
      <c r="G1921" s="11" t="s">
        <v>4562</v>
      </c>
    </row>
    <row r="1922" spans="1:7" ht="72.5" x14ac:dyDescent="0.35">
      <c r="A1922" s="11" t="s">
        <v>3573</v>
      </c>
      <c r="B1922" s="11" t="s">
        <v>4584</v>
      </c>
      <c r="C1922" s="11" t="s">
        <v>6420</v>
      </c>
      <c r="D1922" s="11" t="s">
        <v>6816</v>
      </c>
      <c r="E1922" s="12"/>
      <c r="F1922" s="11" t="s">
        <v>4</v>
      </c>
      <c r="G1922" s="11" t="s">
        <v>4562</v>
      </c>
    </row>
    <row r="1923" spans="1:7" ht="58" x14ac:dyDescent="0.35">
      <c r="A1923" s="11" t="s">
        <v>4201</v>
      </c>
      <c r="B1923" s="11" t="s">
        <v>4584</v>
      </c>
      <c r="C1923" s="11" t="s">
        <v>6149</v>
      </c>
      <c r="D1923" s="11" t="s">
        <v>6810</v>
      </c>
      <c r="E1923" s="12"/>
      <c r="F1923" s="11" t="s">
        <v>4</v>
      </c>
      <c r="G1923" s="11" t="s">
        <v>4562</v>
      </c>
    </row>
    <row r="1924" spans="1:7" ht="101.5" x14ac:dyDescent="0.35">
      <c r="A1924" s="11" t="s">
        <v>4362</v>
      </c>
      <c r="B1924" s="11" t="s">
        <v>4584</v>
      </c>
      <c r="C1924" s="11" t="s">
        <v>6443</v>
      </c>
      <c r="D1924" s="11" t="s">
        <v>4584</v>
      </c>
      <c r="E1924" s="12"/>
      <c r="F1924" s="11" t="s">
        <v>4</v>
      </c>
      <c r="G1924" s="11" t="s">
        <v>4562</v>
      </c>
    </row>
    <row r="1925" spans="1:7" ht="72.5" x14ac:dyDescent="0.35">
      <c r="A1925" s="11" t="s">
        <v>19</v>
      </c>
      <c r="B1925" s="11" t="s">
        <v>4583</v>
      </c>
      <c r="C1925" s="11" t="s">
        <v>6150</v>
      </c>
      <c r="D1925" s="11" t="s">
        <v>4584</v>
      </c>
      <c r="E1925" s="12"/>
      <c r="F1925" s="11" t="s">
        <v>4</v>
      </c>
      <c r="G1925" s="11" t="s">
        <v>4562</v>
      </c>
    </row>
    <row r="1926" spans="1:7" ht="72.5" x14ac:dyDescent="0.35">
      <c r="A1926" s="11" t="s">
        <v>21</v>
      </c>
      <c r="B1926" s="11" t="s">
        <v>4583</v>
      </c>
      <c r="C1926" s="11" t="s">
        <v>6149</v>
      </c>
      <c r="D1926" s="11" t="s">
        <v>4584</v>
      </c>
      <c r="E1926" s="12"/>
      <c r="F1926" s="11" t="s">
        <v>4</v>
      </c>
      <c r="G1926" s="11" t="s">
        <v>4562</v>
      </c>
    </row>
    <row r="1927" spans="1:7" ht="72.5" x14ac:dyDescent="0.35">
      <c r="A1927" s="11" t="s">
        <v>2549</v>
      </c>
      <c r="B1927" s="11" t="s">
        <v>5506</v>
      </c>
      <c r="C1927" s="11" t="s">
        <v>6149</v>
      </c>
      <c r="D1927" s="11" t="s">
        <v>6606</v>
      </c>
      <c r="E1927" s="12"/>
      <c r="F1927" s="11" t="s">
        <v>4</v>
      </c>
      <c r="G1927" s="11" t="s">
        <v>4562</v>
      </c>
    </row>
    <row r="1928" spans="1:7" ht="101.5" x14ac:dyDescent="0.35">
      <c r="A1928" s="11" t="s">
        <v>1595</v>
      </c>
      <c r="B1928" s="11" t="s">
        <v>5145</v>
      </c>
      <c r="C1928" s="11"/>
      <c r="D1928" s="11" t="s">
        <v>5145</v>
      </c>
      <c r="E1928" s="12" t="s">
        <v>6964</v>
      </c>
      <c r="F1928" s="11" t="s">
        <v>4</v>
      </c>
      <c r="G1928" s="11" t="s">
        <v>4565</v>
      </c>
    </row>
    <row r="1929" spans="1:7" ht="58" x14ac:dyDescent="0.35">
      <c r="A1929" s="11" t="s">
        <v>1426</v>
      </c>
      <c r="B1929" s="11" t="s">
        <v>1428</v>
      </c>
      <c r="C1929" s="11"/>
      <c r="D1929" s="11" t="s">
        <v>6507</v>
      </c>
      <c r="E1929" s="12" t="s">
        <v>6964</v>
      </c>
      <c r="F1929" s="11" t="s">
        <v>4</v>
      </c>
      <c r="G1929" s="11" t="s">
        <v>4564</v>
      </c>
    </row>
    <row r="1930" spans="1:7" ht="72.5" x14ac:dyDescent="0.35">
      <c r="A1930" s="11" t="s">
        <v>160</v>
      </c>
      <c r="B1930" s="11" t="s">
        <v>77</v>
      </c>
      <c r="C1930" s="11" t="s">
        <v>6148</v>
      </c>
      <c r="D1930" s="11" t="s">
        <v>6487</v>
      </c>
      <c r="E1930" s="12"/>
      <c r="F1930" s="11" t="s">
        <v>4</v>
      </c>
      <c r="G1930" s="11" t="s">
        <v>4562</v>
      </c>
    </row>
    <row r="1931" spans="1:7" ht="58" x14ac:dyDescent="0.35">
      <c r="A1931" s="11" t="s">
        <v>658</v>
      </c>
      <c r="B1931" s="11" t="s">
        <v>77</v>
      </c>
      <c r="C1931" s="11" t="s">
        <v>6148</v>
      </c>
      <c r="D1931" s="11" t="s">
        <v>6625</v>
      </c>
      <c r="E1931" s="12" t="s">
        <v>6957</v>
      </c>
      <c r="F1931" s="11" t="s">
        <v>4</v>
      </c>
      <c r="G1931" s="11" t="s">
        <v>4562</v>
      </c>
    </row>
    <row r="1932" spans="1:7" ht="58" x14ac:dyDescent="0.35">
      <c r="A1932" s="11" t="s">
        <v>1309</v>
      </c>
      <c r="B1932" s="11" t="s">
        <v>77</v>
      </c>
      <c r="C1932" s="11" t="s">
        <v>6183</v>
      </c>
      <c r="D1932" s="11" t="s">
        <v>6482</v>
      </c>
      <c r="E1932" s="12"/>
      <c r="F1932" s="11" t="s">
        <v>4</v>
      </c>
      <c r="G1932" s="11" t="s">
        <v>4564</v>
      </c>
    </row>
    <row r="1933" spans="1:7" ht="87" x14ac:dyDescent="0.35">
      <c r="A1933" s="11" t="s">
        <v>2159</v>
      </c>
      <c r="B1933" s="11" t="s">
        <v>77</v>
      </c>
      <c r="C1933" s="11" t="s">
        <v>6148</v>
      </c>
      <c r="D1933" s="11" t="s">
        <v>6482</v>
      </c>
      <c r="E1933" s="12"/>
      <c r="F1933" s="11" t="s">
        <v>4</v>
      </c>
      <c r="G1933" s="11" t="s">
        <v>4562</v>
      </c>
    </row>
    <row r="1934" spans="1:7" ht="72.5" x14ac:dyDescent="0.35">
      <c r="A1934" s="11" t="s">
        <v>2387</v>
      </c>
      <c r="B1934" s="11" t="s">
        <v>77</v>
      </c>
      <c r="C1934" s="11" t="s">
        <v>6148</v>
      </c>
      <c r="D1934" s="11" t="s">
        <v>6487</v>
      </c>
      <c r="E1934" s="12"/>
      <c r="F1934" s="11" t="s">
        <v>4</v>
      </c>
      <c r="G1934" s="11" t="s">
        <v>4562</v>
      </c>
    </row>
    <row r="1935" spans="1:7" ht="87" x14ac:dyDescent="0.35">
      <c r="A1935" s="11" t="s">
        <v>2389</v>
      </c>
      <c r="B1935" s="11" t="s">
        <v>77</v>
      </c>
      <c r="C1935" s="11" t="s">
        <v>6161</v>
      </c>
      <c r="D1935" s="11" t="s">
        <v>6559</v>
      </c>
      <c r="E1935" s="12"/>
      <c r="F1935" s="11" t="s">
        <v>4</v>
      </c>
      <c r="G1935" s="11" t="s">
        <v>4562</v>
      </c>
    </row>
    <row r="1936" spans="1:7" ht="72.5" x14ac:dyDescent="0.35">
      <c r="A1936" s="11" t="s">
        <v>2537</v>
      </c>
      <c r="B1936" s="11" t="s">
        <v>77</v>
      </c>
      <c r="C1936" s="11" t="s">
        <v>6148</v>
      </c>
      <c r="D1936" s="11" t="s">
        <v>274</v>
      </c>
      <c r="E1936" s="12"/>
      <c r="F1936" s="11" t="s">
        <v>103</v>
      </c>
      <c r="G1936" s="11" t="s">
        <v>4562</v>
      </c>
    </row>
    <row r="1937" spans="1:7" ht="101.5" x14ac:dyDescent="0.35">
      <c r="A1937" s="11" t="s">
        <v>2706</v>
      </c>
      <c r="B1937" s="11" t="s">
        <v>77</v>
      </c>
      <c r="C1937" s="11"/>
      <c r="D1937" s="11" t="s">
        <v>6934</v>
      </c>
      <c r="E1937" s="12"/>
      <c r="F1937" s="11" t="s">
        <v>4</v>
      </c>
      <c r="G1937" s="11" t="s">
        <v>4562</v>
      </c>
    </row>
    <row r="1938" spans="1:7" ht="116" x14ac:dyDescent="0.35">
      <c r="A1938" s="11" t="s">
        <v>3105</v>
      </c>
      <c r="B1938" s="11" t="s">
        <v>5663</v>
      </c>
      <c r="C1938" s="11" t="s">
        <v>6183</v>
      </c>
      <c r="D1938" s="11" t="s">
        <v>3149</v>
      </c>
      <c r="E1938" s="12"/>
      <c r="F1938" s="11" t="s">
        <v>4</v>
      </c>
      <c r="G1938" s="11" t="s">
        <v>4562</v>
      </c>
    </row>
    <row r="1939" spans="1:7" ht="58" x14ac:dyDescent="0.35">
      <c r="A1939" s="11" t="s">
        <v>3744</v>
      </c>
      <c r="B1939" s="11" t="s">
        <v>5857</v>
      </c>
      <c r="C1939" s="11" t="s">
        <v>6252</v>
      </c>
      <c r="D1939" s="11" t="s">
        <v>6507</v>
      </c>
      <c r="E1939" s="12" t="s">
        <v>6963</v>
      </c>
      <c r="F1939" s="11" t="s">
        <v>4</v>
      </c>
      <c r="G1939" s="11" t="s">
        <v>4564</v>
      </c>
    </row>
    <row r="1940" spans="1:7" ht="72.5" x14ac:dyDescent="0.35">
      <c r="A1940" s="11" t="s">
        <v>2328</v>
      </c>
      <c r="B1940" s="11" t="s">
        <v>2329</v>
      </c>
      <c r="C1940" s="11" t="s">
        <v>6148</v>
      </c>
      <c r="D1940" s="11" t="s">
        <v>6552</v>
      </c>
      <c r="E1940" s="12"/>
      <c r="F1940" s="11" t="s">
        <v>4</v>
      </c>
      <c r="G1940" s="11" t="s">
        <v>4565</v>
      </c>
    </row>
    <row r="1941" spans="1:7" ht="72.5" x14ac:dyDescent="0.35">
      <c r="A1941" s="11" t="s">
        <v>2330</v>
      </c>
      <c r="B1941" s="11" t="s">
        <v>2329</v>
      </c>
      <c r="C1941" s="11" t="s">
        <v>6148</v>
      </c>
      <c r="D1941" s="11" t="s">
        <v>6552</v>
      </c>
      <c r="E1941" s="12"/>
      <c r="F1941" s="11" t="s">
        <v>4</v>
      </c>
      <c r="G1941" s="11" t="s">
        <v>4565</v>
      </c>
    </row>
    <row r="1942" spans="1:7" ht="72.5" x14ac:dyDescent="0.35">
      <c r="A1942" s="11" t="s">
        <v>2331</v>
      </c>
      <c r="B1942" s="11" t="s">
        <v>2329</v>
      </c>
      <c r="C1942" s="11" t="s">
        <v>6148</v>
      </c>
      <c r="D1942" s="11" t="s">
        <v>6552</v>
      </c>
      <c r="E1942" s="12"/>
      <c r="F1942" s="11" t="s">
        <v>4</v>
      </c>
      <c r="G1942" s="11" t="s">
        <v>4565</v>
      </c>
    </row>
    <row r="1943" spans="1:7" ht="72.5" x14ac:dyDescent="0.35">
      <c r="A1943" s="11" t="s">
        <v>2333</v>
      </c>
      <c r="B1943" s="11" t="s">
        <v>2329</v>
      </c>
      <c r="C1943" s="11" t="s">
        <v>6148</v>
      </c>
      <c r="D1943" s="11" t="s">
        <v>6552</v>
      </c>
      <c r="E1943" s="12"/>
      <c r="F1943" s="11" t="s">
        <v>4</v>
      </c>
      <c r="G1943" s="11" t="s">
        <v>4565</v>
      </c>
    </row>
    <row r="1944" spans="1:7" ht="72.5" x14ac:dyDescent="0.35">
      <c r="A1944" s="11" t="s">
        <v>2334</v>
      </c>
      <c r="B1944" s="11" t="s">
        <v>2329</v>
      </c>
      <c r="C1944" s="11" t="s">
        <v>6148</v>
      </c>
      <c r="D1944" s="11" t="s">
        <v>6552</v>
      </c>
      <c r="E1944" s="12"/>
      <c r="F1944" s="11" t="s">
        <v>4</v>
      </c>
      <c r="G1944" s="11" t="s">
        <v>4565</v>
      </c>
    </row>
    <row r="1945" spans="1:7" ht="72.5" x14ac:dyDescent="0.35">
      <c r="A1945" s="11" t="s">
        <v>2335</v>
      </c>
      <c r="B1945" s="11" t="s">
        <v>2329</v>
      </c>
      <c r="C1945" s="11" t="s">
        <v>6148</v>
      </c>
      <c r="D1945" s="11" t="s">
        <v>6552</v>
      </c>
      <c r="E1945" s="12"/>
      <c r="F1945" s="11" t="s">
        <v>4</v>
      </c>
      <c r="G1945" s="11" t="s">
        <v>4565</v>
      </c>
    </row>
    <row r="1946" spans="1:7" ht="72.5" x14ac:dyDescent="0.35">
      <c r="A1946" s="11" t="s">
        <v>2336</v>
      </c>
      <c r="B1946" s="11" t="s">
        <v>2329</v>
      </c>
      <c r="C1946" s="11" t="s">
        <v>6148</v>
      </c>
      <c r="D1946" s="11" t="s">
        <v>6552</v>
      </c>
      <c r="E1946" s="12"/>
      <c r="F1946" s="11" t="s">
        <v>4</v>
      </c>
      <c r="G1946" s="11" t="s">
        <v>4565</v>
      </c>
    </row>
    <row r="1947" spans="1:7" ht="72.5" x14ac:dyDescent="0.35">
      <c r="A1947" s="11" t="s">
        <v>2337</v>
      </c>
      <c r="B1947" s="11" t="s">
        <v>2329</v>
      </c>
      <c r="C1947" s="11" t="s">
        <v>6148</v>
      </c>
      <c r="D1947" s="11" t="s">
        <v>6552</v>
      </c>
      <c r="E1947" s="12"/>
      <c r="F1947" s="11" t="s">
        <v>4</v>
      </c>
      <c r="G1947" s="11" t="s">
        <v>4565</v>
      </c>
    </row>
    <row r="1948" spans="1:7" ht="72.5" x14ac:dyDescent="0.35">
      <c r="A1948" s="11" t="s">
        <v>2338</v>
      </c>
      <c r="B1948" s="11" t="s">
        <v>2329</v>
      </c>
      <c r="C1948" s="11" t="s">
        <v>6148</v>
      </c>
      <c r="D1948" s="11" t="s">
        <v>6552</v>
      </c>
      <c r="E1948" s="12"/>
      <c r="F1948" s="11" t="s">
        <v>4</v>
      </c>
      <c r="G1948" s="11" t="s">
        <v>4565</v>
      </c>
    </row>
    <row r="1949" spans="1:7" ht="72.5" x14ac:dyDescent="0.35">
      <c r="A1949" s="11" t="s">
        <v>2339</v>
      </c>
      <c r="B1949" s="11" t="s">
        <v>2329</v>
      </c>
      <c r="C1949" s="11" t="s">
        <v>6148</v>
      </c>
      <c r="D1949" s="11" t="s">
        <v>6552</v>
      </c>
      <c r="E1949" s="12"/>
      <c r="F1949" s="11" t="s">
        <v>4</v>
      </c>
      <c r="G1949" s="11" t="s">
        <v>4565</v>
      </c>
    </row>
    <row r="1950" spans="1:7" ht="72.5" x14ac:dyDescent="0.35">
      <c r="A1950" s="11" t="s">
        <v>2340</v>
      </c>
      <c r="B1950" s="11" t="s">
        <v>2329</v>
      </c>
      <c r="C1950" s="11" t="s">
        <v>6148</v>
      </c>
      <c r="D1950" s="11" t="s">
        <v>6552</v>
      </c>
      <c r="E1950" s="12"/>
      <c r="F1950" s="11" t="s">
        <v>4</v>
      </c>
      <c r="G1950" s="11" t="s">
        <v>4565</v>
      </c>
    </row>
    <row r="1951" spans="1:7" ht="72.5" x14ac:dyDescent="0.35">
      <c r="A1951" s="11" t="s">
        <v>2341</v>
      </c>
      <c r="B1951" s="11" t="s">
        <v>2329</v>
      </c>
      <c r="C1951" s="11" t="s">
        <v>6148</v>
      </c>
      <c r="D1951" s="11" t="s">
        <v>6552</v>
      </c>
      <c r="E1951" s="12"/>
      <c r="F1951" s="11" t="s">
        <v>4</v>
      </c>
      <c r="G1951" s="11" t="s">
        <v>4565</v>
      </c>
    </row>
    <row r="1952" spans="1:7" ht="72.5" x14ac:dyDescent="0.35">
      <c r="A1952" s="11" t="s">
        <v>2342</v>
      </c>
      <c r="B1952" s="11" t="s">
        <v>2329</v>
      </c>
      <c r="C1952" s="11" t="s">
        <v>6148</v>
      </c>
      <c r="D1952" s="11" t="s">
        <v>6553</v>
      </c>
      <c r="E1952" s="12"/>
      <c r="F1952" s="11" t="s">
        <v>4</v>
      </c>
      <c r="G1952" s="11" t="s">
        <v>4565</v>
      </c>
    </row>
    <row r="1953" spans="1:7" ht="72.5" x14ac:dyDescent="0.35">
      <c r="A1953" s="11" t="s">
        <v>2343</v>
      </c>
      <c r="B1953" s="11" t="s">
        <v>2329</v>
      </c>
      <c r="C1953" s="11" t="s">
        <v>6148</v>
      </c>
      <c r="D1953" s="11" t="s">
        <v>6552</v>
      </c>
      <c r="E1953" s="12"/>
      <c r="F1953" s="11" t="s">
        <v>4</v>
      </c>
      <c r="G1953" s="11" t="s">
        <v>4565</v>
      </c>
    </row>
    <row r="1954" spans="1:7" ht="72.5" x14ac:dyDescent="0.35">
      <c r="A1954" s="11" t="s">
        <v>2344</v>
      </c>
      <c r="B1954" s="11" t="s">
        <v>2329</v>
      </c>
      <c r="C1954" s="11" t="s">
        <v>6148</v>
      </c>
      <c r="D1954" s="11" t="s">
        <v>6552</v>
      </c>
      <c r="E1954" s="12"/>
      <c r="F1954" s="11" t="s">
        <v>4</v>
      </c>
      <c r="G1954" s="11" t="s">
        <v>4565</v>
      </c>
    </row>
    <row r="1955" spans="1:7" ht="72.5" x14ac:dyDescent="0.35">
      <c r="A1955" s="11" t="s">
        <v>2345</v>
      </c>
      <c r="B1955" s="11" t="s">
        <v>2329</v>
      </c>
      <c r="C1955" s="11" t="s">
        <v>6148</v>
      </c>
      <c r="D1955" s="11" t="s">
        <v>6552</v>
      </c>
      <c r="E1955" s="12"/>
      <c r="F1955" s="11" t="s">
        <v>4</v>
      </c>
      <c r="G1955" s="11" t="s">
        <v>4565</v>
      </c>
    </row>
    <row r="1956" spans="1:7" ht="72.5" x14ac:dyDescent="0.35">
      <c r="A1956" s="11" t="s">
        <v>2346</v>
      </c>
      <c r="B1956" s="11" t="s">
        <v>2329</v>
      </c>
      <c r="C1956" s="11" t="s">
        <v>6148</v>
      </c>
      <c r="D1956" s="11" t="s">
        <v>6552</v>
      </c>
      <c r="E1956" s="12"/>
      <c r="F1956" s="11" t="s">
        <v>4</v>
      </c>
      <c r="G1956" s="11" t="s">
        <v>4565</v>
      </c>
    </row>
    <row r="1957" spans="1:7" ht="72.5" x14ac:dyDescent="0.35">
      <c r="A1957" s="11" t="s">
        <v>2347</v>
      </c>
      <c r="B1957" s="11" t="s">
        <v>2329</v>
      </c>
      <c r="C1957" s="11" t="s">
        <v>6148</v>
      </c>
      <c r="D1957" s="11" t="s">
        <v>6552</v>
      </c>
      <c r="E1957" s="12"/>
      <c r="F1957" s="11" t="s">
        <v>4</v>
      </c>
      <c r="G1957" s="11" t="s">
        <v>4565</v>
      </c>
    </row>
    <row r="1958" spans="1:7" ht="72.5" x14ac:dyDescent="0.35">
      <c r="A1958" s="11" t="s">
        <v>2348</v>
      </c>
      <c r="B1958" s="11" t="s">
        <v>2329</v>
      </c>
      <c r="C1958" s="11" t="s">
        <v>6148</v>
      </c>
      <c r="D1958" s="11" t="s">
        <v>6552</v>
      </c>
      <c r="E1958" s="12"/>
      <c r="F1958" s="11" t="s">
        <v>4</v>
      </c>
      <c r="G1958" s="11" t="s">
        <v>4565</v>
      </c>
    </row>
    <row r="1959" spans="1:7" ht="72.5" x14ac:dyDescent="0.35">
      <c r="A1959" s="11" t="s">
        <v>2349</v>
      </c>
      <c r="B1959" s="11" t="s">
        <v>2329</v>
      </c>
      <c r="C1959" s="11" t="s">
        <v>6148</v>
      </c>
      <c r="D1959" s="11" t="s">
        <v>6552</v>
      </c>
      <c r="E1959" s="12"/>
      <c r="F1959" s="11" t="s">
        <v>4</v>
      </c>
      <c r="G1959" s="11" t="s">
        <v>4565</v>
      </c>
    </row>
    <row r="1960" spans="1:7" ht="72.5" x14ac:dyDescent="0.35">
      <c r="A1960" s="11" t="s">
        <v>2433</v>
      </c>
      <c r="B1960" s="11" t="s">
        <v>2329</v>
      </c>
      <c r="C1960" s="11" t="s">
        <v>6148</v>
      </c>
      <c r="D1960" s="11" t="s">
        <v>6553</v>
      </c>
      <c r="E1960" s="12"/>
      <c r="F1960" s="11" t="s">
        <v>4</v>
      </c>
      <c r="G1960" s="11" t="s">
        <v>4565</v>
      </c>
    </row>
    <row r="1961" spans="1:7" ht="72.5" x14ac:dyDescent="0.35">
      <c r="A1961" s="11" t="s">
        <v>2434</v>
      </c>
      <c r="B1961" s="11" t="s">
        <v>2329</v>
      </c>
      <c r="C1961" s="11" t="s">
        <v>6148</v>
      </c>
      <c r="D1961" s="11" t="s">
        <v>6552</v>
      </c>
      <c r="E1961" s="12"/>
      <c r="F1961" s="11" t="s">
        <v>4</v>
      </c>
      <c r="G1961" s="11" t="s">
        <v>4565</v>
      </c>
    </row>
    <row r="1962" spans="1:7" ht="72.5" x14ac:dyDescent="0.35">
      <c r="A1962" s="11" t="s">
        <v>2435</v>
      </c>
      <c r="B1962" s="11" t="s">
        <v>2329</v>
      </c>
      <c r="C1962" s="11" t="s">
        <v>6148</v>
      </c>
      <c r="D1962" s="11" t="s">
        <v>6552</v>
      </c>
      <c r="E1962" s="12"/>
      <c r="F1962" s="11" t="s">
        <v>4</v>
      </c>
      <c r="G1962" s="11" t="s">
        <v>4565</v>
      </c>
    </row>
    <row r="1963" spans="1:7" ht="72.5" x14ac:dyDescent="0.35">
      <c r="A1963" s="11" t="s">
        <v>2436</v>
      </c>
      <c r="B1963" s="11" t="s">
        <v>2329</v>
      </c>
      <c r="C1963" s="11" t="s">
        <v>6148</v>
      </c>
      <c r="D1963" s="11" t="s">
        <v>6553</v>
      </c>
      <c r="E1963" s="12"/>
      <c r="F1963" s="11" t="s">
        <v>4</v>
      </c>
      <c r="G1963" s="11" t="s">
        <v>4565</v>
      </c>
    </row>
    <row r="1964" spans="1:7" ht="72.5" x14ac:dyDescent="0.35">
      <c r="A1964" s="11" t="s">
        <v>2437</v>
      </c>
      <c r="B1964" s="11" t="s">
        <v>2329</v>
      </c>
      <c r="C1964" s="11" t="s">
        <v>6148</v>
      </c>
      <c r="D1964" s="11" t="s">
        <v>6552</v>
      </c>
      <c r="E1964" s="12"/>
      <c r="F1964" s="11" t="s">
        <v>4</v>
      </c>
      <c r="G1964" s="11" t="s">
        <v>4565</v>
      </c>
    </row>
    <row r="1965" spans="1:7" ht="72.5" x14ac:dyDescent="0.35">
      <c r="A1965" s="11" t="s">
        <v>2438</v>
      </c>
      <c r="B1965" s="11" t="s">
        <v>2329</v>
      </c>
      <c r="C1965" s="11" t="s">
        <v>6148</v>
      </c>
      <c r="D1965" s="11" t="s">
        <v>6552</v>
      </c>
      <c r="E1965" s="12"/>
      <c r="F1965" s="11" t="s">
        <v>4</v>
      </c>
      <c r="G1965" s="11" t="s">
        <v>4565</v>
      </c>
    </row>
    <row r="1966" spans="1:7" ht="72.5" x14ac:dyDescent="0.35">
      <c r="A1966" s="11" t="s">
        <v>2439</v>
      </c>
      <c r="B1966" s="11" t="s">
        <v>2329</v>
      </c>
      <c r="C1966" s="11" t="s">
        <v>6148</v>
      </c>
      <c r="D1966" s="11" t="s">
        <v>6552</v>
      </c>
      <c r="E1966" s="12"/>
      <c r="F1966" s="11" t="s">
        <v>4</v>
      </c>
      <c r="G1966" s="11" t="s">
        <v>4565</v>
      </c>
    </row>
    <row r="1967" spans="1:7" ht="72.5" x14ac:dyDescent="0.35">
      <c r="A1967" s="11" t="s">
        <v>2440</v>
      </c>
      <c r="B1967" s="11" t="s">
        <v>2329</v>
      </c>
      <c r="C1967" s="11" t="s">
        <v>6148</v>
      </c>
      <c r="D1967" s="11" t="s">
        <v>6552</v>
      </c>
      <c r="E1967" s="12"/>
      <c r="F1967" s="11" t="s">
        <v>4</v>
      </c>
      <c r="G1967" s="11" t="s">
        <v>4565</v>
      </c>
    </row>
    <row r="1968" spans="1:7" ht="72.5" x14ac:dyDescent="0.35">
      <c r="A1968" s="11" t="s">
        <v>2441</v>
      </c>
      <c r="B1968" s="11" t="s">
        <v>2329</v>
      </c>
      <c r="C1968" s="11" t="s">
        <v>6148</v>
      </c>
      <c r="D1968" s="11" t="s">
        <v>6552</v>
      </c>
      <c r="E1968" s="12"/>
      <c r="F1968" s="11" t="s">
        <v>4</v>
      </c>
      <c r="G1968" s="11" t="s">
        <v>4565</v>
      </c>
    </row>
    <row r="1969" spans="1:7" ht="72.5" x14ac:dyDescent="0.35">
      <c r="A1969" s="11" t="s">
        <v>2443</v>
      </c>
      <c r="B1969" s="11" t="s">
        <v>2329</v>
      </c>
      <c r="C1969" s="11" t="s">
        <v>6148</v>
      </c>
      <c r="D1969" s="11" t="s">
        <v>6552</v>
      </c>
      <c r="E1969" s="12"/>
      <c r="F1969" s="11" t="s">
        <v>4</v>
      </c>
      <c r="G1969" s="11" t="s">
        <v>4565</v>
      </c>
    </row>
    <row r="1970" spans="1:7" ht="72.5" x14ac:dyDescent="0.35">
      <c r="A1970" s="11" t="s">
        <v>2444</v>
      </c>
      <c r="B1970" s="11" t="s">
        <v>2329</v>
      </c>
      <c r="C1970" s="11" t="s">
        <v>6148</v>
      </c>
      <c r="D1970" s="11" t="s">
        <v>6552</v>
      </c>
      <c r="E1970" s="12"/>
      <c r="F1970" s="11" t="s">
        <v>4</v>
      </c>
      <c r="G1970" s="11" t="s">
        <v>4565</v>
      </c>
    </row>
    <row r="1971" spans="1:7" ht="72.5" x14ac:dyDescent="0.35">
      <c r="A1971" s="11" t="s">
        <v>2445</v>
      </c>
      <c r="B1971" s="11" t="s">
        <v>2329</v>
      </c>
      <c r="C1971" s="11" t="s">
        <v>6210</v>
      </c>
      <c r="D1971" s="11" t="s">
        <v>6553</v>
      </c>
      <c r="E1971" s="12"/>
      <c r="F1971" s="11" t="s">
        <v>4</v>
      </c>
      <c r="G1971" s="11" t="s">
        <v>4565</v>
      </c>
    </row>
    <row r="1972" spans="1:7" ht="72.5" x14ac:dyDescent="0.35">
      <c r="A1972" s="11" t="s">
        <v>2446</v>
      </c>
      <c r="B1972" s="11" t="s">
        <v>2329</v>
      </c>
      <c r="C1972" s="11" t="s">
        <v>6148</v>
      </c>
      <c r="D1972" s="11" t="s">
        <v>6552</v>
      </c>
      <c r="E1972" s="12"/>
      <c r="F1972" s="11" t="s">
        <v>4</v>
      </c>
      <c r="G1972" s="11" t="s">
        <v>4565</v>
      </c>
    </row>
    <row r="1973" spans="1:7" ht="72.5" x14ac:dyDescent="0.35">
      <c r="A1973" s="11" t="s">
        <v>2447</v>
      </c>
      <c r="B1973" s="11" t="s">
        <v>2329</v>
      </c>
      <c r="C1973" s="11" t="s">
        <v>6148</v>
      </c>
      <c r="D1973" s="11" t="s">
        <v>6552</v>
      </c>
      <c r="E1973" s="12"/>
      <c r="F1973" s="11" t="s">
        <v>4</v>
      </c>
      <c r="G1973" s="11" t="s">
        <v>4565</v>
      </c>
    </row>
    <row r="1974" spans="1:7" ht="72.5" x14ac:dyDescent="0.35">
      <c r="A1974" s="11" t="s">
        <v>2448</v>
      </c>
      <c r="B1974" s="11" t="s">
        <v>2329</v>
      </c>
      <c r="C1974" s="11" t="s">
        <v>6148</v>
      </c>
      <c r="D1974" s="11" t="s">
        <v>6552</v>
      </c>
      <c r="E1974" s="12"/>
      <c r="F1974" s="11" t="s">
        <v>4</v>
      </c>
      <c r="G1974" s="11" t="s">
        <v>4565</v>
      </c>
    </row>
    <row r="1975" spans="1:7" ht="72.5" x14ac:dyDescent="0.35">
      <c r="A1975" s="11" t="s">
        <v>2449</v>
      </c>
      <c r="B1975" s="11" t="s">
        <v>2329</v>
      </c>
      <c r="C1975" s="11" t="s">
        <v>6148</v>
      </c>
      <c r="D1975" s="11" t="s">
        <v>6552</v>
      </c>
      <c r="E1975" s="12"/>
      <c r="F1975" s="11" t="s">
        <v>4</v>
      </c>
      <c r="G1975" s="11" t="s">
        <v>4565</v>
      </c>
    </row>
    <row r="1976" spans="1:7" ht="72.5" x14ac:dyDescent="0.35">
      <c r="A1976" s="11" t="s">
        <v>2450</v>
      </c>
      <c r="B1976" s="11" t="s">
        <v>2329</v>
      </c>
      <c r="C1976" s="11" t="s">
        <v>6148</v>
      </c>
      <c r="D1976" s="11" t="s">
        <v>6552</v>
      </c>
      <c r="E1976" s="12"/>
      <c r="F1976" s="11" t="s">
        <v>4</v>
      </c>
      <c r="G1976" s="11" t="s">
        <v>4565</v>
      </c>
    </row>
    <row r="1977" spans="1:7" ht="72.5" x14ac:dyDescent="0.35">
      <c r="A1977" s="11" t="s">
        <v>2451</v>
      </c>
      <c r="B1977" s="11" t="s">
        <v>2329</v>
      </c>
      <c r="C1977" s="11" t="s">
        <v>6148</v>
      </c>
      <c r="D1977" s="11" t="s">
        <v>6552</v>
      </c>
      <c r="E1977" s="12"/>
      <c r="F1977" s="11" t="s">
        <v>4</v>
      </c>
      <c r="G1977" s="11" t="s">
        <v>4565</v>
      </c>
    </row>
    <row r="1978" spans="1:7" ht="72.5" x14ac:dyDescent="0.35">
      <c r="A1978" s="11" t="s">
        <v>2452</v>
      </c>
      <c r="B1978" s="11" t="s">
        <v>2329</v>
      </c>
      <c r="C1978" s="11" t="s">
        <v>6148</v>
      </c>
      <c r="D1978" s="11" t="s">
        <v>6552</v>
      </c>
      <c r="E1978" s="12"/>
      <c r="F1978" s="11" t="s">
        <v>4</v>
      </c>
      <c r="G1978" s="11" t="s">
        <v>4565</v>
      </c>
    </row>
    <row r="1979" spans="1:7" ht="72.5" x14ac:dyDescent="0.35">
      <c r="A1979" s="11" t="s">
        <v>2453</v>
      </c>
      <c r="B1979" s="11" t="s">
        <v>2329</v>
      </c>
      <c r="C1979" s="11" t="s">
        <v>6148</v>
      </c>
      <c r="D1979" s="11" t="s">
        <v>6552</v>
      </c>
      <c r="E1979" s="12"/>
      <c r="F1979" s="11" t="s">
        <v>4</v>
      </c>
      <c r="G1979" s="11" t="s">
        <v>4565</v>
      </c>
    </row>
    <row r="1980" spans="1:7" ht="72.5" x14ac:dyDescent="0.35">
      <c r="A1980" s="11" t="s">
        <v>2454</v>
      </c>
      <c r="B1980" s="11" t="s">
        <v>2329</v>
      </c>
      <c r="C1980" s="11" t="s">
        <v>6148</v>
      </c>
      <c r="D1980" s="11" t="s">
        <v>6552</v>
      </c>
      <c r="E1980" s="12"/>
      <c r="F1980" s="11" t="s">
        <v>4</v>
      </c>
      <c r="G1980" s="11" t="s">
        <v>4565</v>
      </c>
    </row>
    <row r="1981" spans="1:7" ht="72.5" x14ac:dyDescent="0.35">
      <c r="A1981" s="11" t="s">
        <v>2455</v>
      </c>
      <c r="B1981" s="11" t="s">
        <v>2329</v>
      </c>
      <c r="C1981" s="11" t="s">
        <v>6148</v>
      </c>
      <c r="D1981" s="11" t="s">
        <v>6552</v>
      </c>
      <c r="E1981" s="12"/>
      <c r="F1981" s="11" t="s">
        <v>4</v>
      </c>
      <c r="G1981" s="11" t="s">
        <v>4565</v>
      </c>
    </row>
    <row r="1982" spans="1:7" ht="72.5" x14ac:dyDescent="0.35">
      <c r="A1982" s="11" t="s">
        <v>2456</v>
      </c>
      <c r="B1982" s="11" t="s">
        <v>2329</v>
      </c>
      <c r="C1982" s="11" t="s">
        <v>6148</v>
      </c>
      <c r="D1982" s="11" t="s">
        <v>6552</v>
      </c>
      <c r="E1982" s="12"/>
      <c r="F1982" s="11" t="s">
        <v>4</v>
      </c>
      <c r="G1982" s="11" t="s">
        <v>4565</v>
      </c>
    </row>
    <row r="1983" spans="1:7" ht="43.5" x14ac:dyDescent="0.35">
      <c r="A1983" s="11" t="s">
        <v>3244</v>
      </c>
      <c r="B1983" s="11" t="s">
        <v>2329</v>
      </c>
      <c r="C1983" s="11"/>
      <c r="D1983" s="11" t="s">
        <v>2329</v>
      </c>
      <c r="E1983" s="12"/>
      <c r="F1983" s="11" t="s">
        <v>4</v>
      </c>
      <c r="G1983" s="11" t="s">
        <v>4564</v>
      </c>
    </row>
    <row r="1984" spans="1:7" ht="58" x14ac:dyDescent="0.35">
      <c r="A1984" s="11" t="s">
        <v>7269</v>
      </c>
      <c r="B1984" s="11" t="s">
        <v>2329</v>
      </c>
      <c r="C1984" s="11" t="s">
        <v>6148</v>
      </c>
      <c r="D1984" s="11" t="s">
        <v>2329</v>
      </c>
      <c r="E1984" s="12"/>
      <c r="F1984" s="11" t="s">
        <v>4</v>
      </c>
      <c r="G1984" s="11" t="s">
        <v>4564</v>
      </c>
    </row>
    <row r="1985" spans="1:7" ht="72.5" x14ac:dyDescent="0.35">
      <c r="A1985" s="11" t="s">
        <v>3290</v>
      </c>
      <c r="B1985" s="11" t="s">
        <v>2329</v>
      </c>
      <c r="C1985" s="11" t="s">
        <v>6148</v>
      </c>
      <c r="D1985" s="11" t="s">
        <v>6553</v>
      </c>
      <c r="E1985" s="12"/>
      <c r="F1985" s="11" t="s">
        <v>4</v>
      </c>
      <c r="G1985" s="11" t="s">
        <v>4562</v>
      </c>
    </row>
    <row r="1986" spans="1:7" ht="101.5" x14ac:dyDescent="0.35">
      <c r="A1986" s="11" t="s">
        <v>4212</v>
      </c>
      <c r="B1986" s="11" t="s">
        <v>2329</v>
      </c>
      <c r="C1986" s="11" t="s">
        <v>6164</v>
      </c>
      <c r="D1986" s="11" t="s">
        <v>6553</v>
      </c>
      <c r="E1986" s="12"/>
      <c r="F1986" s="11" t="s">
        <v>4</v>
      </c>
      <c r="G1986" s="11" t="s">
        <v>4564</v>
      </c>
    </row>
    <row r="1987" spans="1:7" ht="72.5" x14ac:dyDescent="0.35">
      <c r="A1987" s="11" t="s">
        <v>4213</v>
      </c>
      <c r="B1987" s="11" t="s">
        <v>2329</v>
      </c>
      <c r="C1987" s="11" t="s">
        <v>6342</v>
      </c>
      <c r="D1987" s="11" t="s">
        <v>2329</v>
      </c>
      <c r="E1987" s="12"/>
      <c r="F1987" s="11" t="s">
        <v>4</v>
      </c>
      <c r="G1987" s="11" t="s">
        <v>4564</v>
      </c>
    </row>
    <row r="1988" spans="1:7" ht="72.5" x14ac:dyDescent="0.35">
      <c r="A1988" s="11" t="s">
        <v>4214</v>
      </c>
      <c r="B1988" s="11" t="s">
        <v>2329</v>
      </c>
      <c r="C1988" s="11" t="s">
        <v>6164</v>
      </c>
      <c r="D1988" s="11" t="s">
        <v>6553</v>
      </c>
      <c r="E1988" s="12"/>
      <c r="F1988" s="11" t="s">
        <v>4</v>
      </c>
      <c r="G1988" s="11" t="s">
        <v>4564</v>
      </c>
    </row>
    <row r="1989" spans="1:7" ht="116" x14ac:dyDescent="0.35">
      <c r="A1989" s="11" t="s">
        <v>4216</v>
      </c>
      <c r="B1989" s="11" t="s">
        <v>2329</v>
      </c>
      <c r="C1989" s="11" t="s">
        <v>6164</v>
      </c>
      <c r="D1989" s="11" t="s">
        <v>2329</v>
      </c>
      <c r="E1989" s="12"/>
      <c r="F1989" s="11" t="s">
        <v>4</v>
      </c>
      <c r="G1989" s="11" t="s">
        <v>4564</v>
      </c>
    </row>
    <row r="1990" spans="1:7" ht="72.5" x14ac:dyDescent="0.35">
      <c r="A1990" s="11" t="s">
        <v>4223</v>
      </c>
      <c r="B1990" s="11" t="s">
        <v>2329</v>
      </c>
      <c r="C1990" s="11" t="s">
        <v>6334</v>
      </c>
      <c r="D1990" s="11" t="s">
        <v>6553</v>
      </c>
      <c r="E1990" s="12"/>
      <c r="F1990" s="11" t="s">
        <v>4</v>
      </c>
      <c r="G1990" s="11" t="s">
        <v>4564</v>
      </c>
    </row>
    <row r="1991" spans="1:7" ht="43.5" x14ac:dyDescent="0.35">
      <c r="A1991" s="11" t="s">
        <v>4228</v>
      </c>
      <c r="B1991" s="11" t="s">
        <v>2329</v>
      </c>
      <c r="C1991" s="11" t="s">
        <v>6180</v>
      </c>
      <c r="D1991" s="11" t="s">
        <v>2329</v>
      </c>
      <c r="E1991" s="12"/>
      <c r="F1991" s="11" t="s">
        <v>4</v>
      </c>
      <c r="G1991" s="11" t="s">
        <v>4564</v>
      </c>
    </row>
    <row r="1992" spans="1:7" ht="58" x14ac:dyDescent="0.35">
      <c r="A1992" s="11" t="s">
        <v>1400</v>
      </c>
      <c r="B1992" s="11" t="s">
        <v>26</v>
      </c>
      <c r="C1992" s="11"/>
      <c r="D1992" s="11" t="s">
        <v>6507</v>
      </c>
      <c r="E1992" s="12" t="s">
        <v>6964</v>
      </c>
      <c r="F1992" s="11" t="s">
        <v>4</v>
      </c>
      <c r="G1992" s="11" t="s">
        <v>4564</v>
      </c>
    </row>
    <row r="1993" spans="1:7" ht="58" x14ac:dyDescent="0.35">
      <c r="A1993" s="11" t="s">
        <v>1402</v>
      </c>
      <c r="B1993" s="11" t="s">
        <v>26</v>
      </c>
      <c r="C1993" s="11"/>
      <c r="D1993" s="11" t="s">
        <v>26</v>
      </c>
      <c r="E1993" s="12" t="s">
        <v>6964</v>
      </c>
      <c r="F1993" s="11" t="s">
        <v>4</v>
      </c>
      <c r="G1993" s="11" t="s">
        <v>4564</v>
      </c>
    </row>
    <row r="1994" spans="1:7" ht="58" x14ac:dyDescent="0.35">
      <c r="A1994" s="11" t="s">
        <v>1403</v>
      </c>
      <c r="B1994" s="11" t="s">
        <v>26</v>
      </c>
      <c r="C1994" s="11"/>
      <c r="D1994" s="11" t="s">
        <v>6507</v>
      </c>
      <c r="E1994" s="12" t="s">
        <v>6964</v>
      </c>
      <c r="F1994" s="11" t="s">
        <v>4</v>
      </c>
      <c r="G1994" s="11" t="s">
        <v>4564</v>
      </c>
    </row>
    <row r="1995" spans="1:7" ht="58" x14ac:dyDescent="0.35">
      <c r="A1995" s="11" t="s">
        <v>1404</v>
      </c>
      <c r="B1995" s="11" t="s">
        <v>26</v>
      </c>
      <c r="C1995" s="11"/>
      <c r="D1995" s="11" t="s">
        <v>26</v>
      </c>
      <c r="E1995" s="12" t="s">
        <v>6964</v>
      </c>
      <c r="F1995" s="11" t="s">
        <v>4</v>
      </c>
      <c r="G1995" s="11" t="s">
        <v>4564</v>
      </c>
    </row>
    <row r="1996" spans="1:7" ht="58" x14ac:dyDescent="0.35">
      <c r="A1996" s="11" t="s">
        <v>1405</v>
      </c>
      <c r="B1996" s="11" t="s">
        <v>26</v>
      </c>
      <c r="C1996" s="11"/>
      <c r="D1996" s="11" t="s">
        <v>26</v>
      </c>
      <c r="E1996" s="12" t="s">
        <v>6964</v>
      </c>
      <c r="F1996" s="11" t="s">
        <v>4</v>
      </c>
      <c r="G1996" s="11" t="s">
        <v>4564</v>
      </c>
    </row>
    <row r="1997" spans="1:7" ht="58" x14ac:dyDescent="0.35">
      <c r="A1997" s="11" t="s">
        <v>1406</v>
      </c>
      <c r="B1997" s="11" t="s">
        <v>26</v>
      </c>
      <c r="C1997" s="11"/>
      <c r="D1997" s="11" t="s">
        <v>26</v>
      </c>
      <c r="E1997" s="12" t="s">
        <v>6964</v>
      </c>
      <c r="F1997" s="11" t="s">
        <v>4</v>
      </c>
      <c r="G1997" s="11" t="s">
        <v>4564</v>
      </c>
    </row>
    <row r="1998" spans="1:7" ht="58" x14ac:dyDescent="0.35">
      <c r="A1998" s="11" t="s">
        <v>1430</v>
      </c>
      <c r="B1998" s="11" t="s">
        <v>26</v>
      </c>
      <c r="C1998" s="11"/>
      <c r="D1998" s="11" t="s">
        <v>6507</v>
      </c>
      <c r="E1998" s="12" t="s">
        <v>6964</v>
      </c>
      <c r="F1998" s="11" t="s">
        <v>4</v>
      </c>
      <c r="G1998" s="11" t="s">
        <v>4561</v>
      </c>
    </row>
    <row r="1999" spans="1:7" ht="58" x14ac:dyDescent="0.35">
      <c r="A1999" s="11" t="s">
        <v>1466</v>
      </c>
      <c r="B1999" s="11" t="s">
        <v>26</v>
      </c>
      <c r="C1999" s="11"/>
      <c r="D1999" s="11" t="s">
        <v>6507</v>
      </c>
      <c r="E1999" s="12" t="s">
        <v>6964</v>
      </c>
      <c r="F1999" s="11" t="s">
        <v>4</v>
      </c>
      <c r="G1999" s="11" t="s">
        <v>4564</v>
      </c>
    </row>
    <row r="2000" spans="1:7" ht="58" x14ac:dyDescent="0.35">
      <c r="A2000" s="11" t="s">
        <v>1469</v>
      </c>
      <c r="B2000" s="11" t="s">
        <v>26</v>
      </c>
      <c r="C2000" s="11"/>
      <c r="D2000" s="11" t="s">
        <v>6507</v>
      </c>
      <c r="E2000" s="12" t="s">
        <v>6964</v>
      </c>
      <c r="F2000" s="11" t="s">
        <v>4</v>
      </c>
      <c r="G2000" s="11" t="s">
        <v>4564</v>
      </c>
    </row>
    <row r="2001" spans="1:7" ht="58" x14ac:dyDescent="0.35">
      <c r="A2001" s="11" t="s">
        <v>1471</v>
      </c>
      <c r="B2001" s="11" t="s">
        <v>26</v>
      </c>
      <c r="C2001" s="11"/>
      <c r="D2001" s="11" t="s">
        <v>26</v>
      </c>
      <c r="E2001" s="12" t="s">
        <v>6964</v>
      </c>
      <c r="F2001" s="11" t="s">
        <v>4</v>
      </c>
      <c r="G2001" s="11" t="s">
        <v>4564</v>
      </c>
    </row>
    <row r="2002" spans="1:7" ht="58" x14ac:dyDescent="0.35">
      <c r="A2002" s="11" t="s">
        <v>1472</v>
      </c>
      <c r="B2002" s="11" t="s">
        <v>26</v>
      </c>
      <c r="C2002" s="11"/>
      <c r="D2002" s="11" t="s">
        <v>26</v>
      </c>
      <c r="E2002" s="12" t="s">
        <v>6964</v>
      </c>
      <c r="F2002" s="11" t="s">
        <v>4</v>
      </c>
      <c r="G2002" s="11" t="s">
        <v>4562</v>
      </c>
    </row>
    <row r="2003" spans="1:7" ht="72.5" x14ac:dyDescent="0.35">
      <c r="A2003" s="11" t="s">
        <v>1474</v>
      </c>
      <c r="B2003" s="11" t="s">
        <v>26</v>
      </c>
      <c r="C2003" s="11"/>
      <c r="D2003" s="11" t="s">
        <v>6507</v>
      </c>
      <c r="E2003" s="12" t="s">
        <v>6964</v>
      </c>
      <c r="F2003" s="11" t="s">
        <v>4</v>
      </c>
      <c r="G2003" s="11" t="s">
        <v>4564</v>
      </c>
    </row>
    <row r="2004" spans="1:7" ht="58" x14ac:dyDescent="0.35">
      <c r="A2004" s="11" t="s">
        <v>1478</v>
      </c>
      <c r="B2004" s="11" t="s">
        <v>26</v>
      </c>
      <c r="C2004" s="11"/>
      <c r="D2004" s="11" t="s">
        <v>6507</v>
      </c>
      <c r="E2004" s="12" t="s">
        <v>6964</v>
      </c>
      <c r="F2004" s="11" t="s">
        <v>4</v>
      </c>
      <c r="G2004" s="11" t="s">
        <v>4564</v>
      </c>
    </row>
    <row r="2005" spans="1:7" ht="58" x14ac:dyDescent="0.35">
      <c r="A2005" s="11" t="s">
        <v>1487</v>
      </c>
      <c r="B2005" s="11" t="s">
        <v>26</v>
      </c>
      <c r="C2005" s="11"/>
      <c r="D2005" s="11" t="s">
        <v>6507</v>
      </c>
      <c r="E2005" s="12" t="s">
        <v>6964</v>
      </c>
      <c r="F2005" s="11" t="s">
        <v>4</v>
      </c>
      <c r="G2005" s="11" t="s">
        <v>4562</v>
      </c>
    </row>
    <row r="2006" spans="1:7" ht="58" x14ac:dyDescent="0.35">
      <c r="A2006" s="11" t="s">
        <v>1489</v>
      </c>
      <c r="B2006" s="11" t="s">
        <v>26</v>
      </c>
      <c r="C2006" s="11"/>
      <c r="D2006" s="11" t="s">
        <v>26</v>
      </c>
      <c r="E2006" s="12" t="s">
        <v>6964</v>
      </c>
      <c r="F2006" s="11" t="s">
        <v>4</v>
      </c>
      <c r="G2006" s="11" t="s">
        <v>4563</v>
      </c>
    </row>
    <row r="2007" spans="1:7" ht="58" x14ac:dyDescent="0.35">
      <c r="A2007" s="11" t="s">
        <v>1503</v>
      </c>
      <c r="B2007" s="11" t="s">
        <v>26</v>
      </c>
      <c r="C2007" s="11"/>
      <c r="D2007" s="11" t="s">
        <v>6507</v>
      </c>
      <c r="E2007" s="12" t="s">
        <v>6964</v>
      </c>
      <c r="F2007" s="11" t="s">
        <v>4</v>
      </c>
      <c r="G2007" s="11" t="s">
        <v>4564</v>
      </c>
    </row>
    <row r="2008" spans="1:7" ht="58" x14ac:dyDescent="0.35">
      <c r="A2008" s="11" t="s">
        <v>1504</v>
      </c>
      <c r="B2008" s="11" t="s">
        <v>26</v>
      </c>
      <c r="C2008" s="11"/>
      <c r="D2008" s="11" t="s">
        <v>6507</v>
      </c>
      <c r="E2008" s="12" t="s">
        <v>6964</v>
      </c>
      <c r="F2008" s="11" t="s">
        <v>4</v>
      </c>
      <c r="G2008" s="11" t="s">
        <v>4564</v>
      </c>
    </row>
    <row r="2009" spans="1:7" ht="58" x14ac:dyDescent="0.35">
      <c r="A2009" s="11" t="s">
        <v>1517</v>
      </c>
      <c r="B2009" s="11" t="s">
        <v>26</v>
      </c>
      <c r="C2009" s="11"/>
      <c r="D2009" s="11" t="s">
        <v>6507</v>
      </c>
      <c r="E2009" s="12" t="s">
        <v>6964</v>
      </c>
      <c r="F2009" s="11" t="s">
        <v>4</v>
      </c>
      <c r="G2009" s="11" t="s">
        <v>4564</v>
      </c>
    </row>
    <row r="2010" spans="1:7" ht="58" x14ac:dyDescent="0.35">
      <c r="A2010" s="11" t="s">
        <v>1545</v>
      </c>
      <c r="B2010" s="11" t="s">
        <v>26</v>
      </c>
      <c r="C2010" s="11"/>
      <c r="D2010" s="11" t="s">
        <v>6507</v>
      </c>
      <c r="E2010" s="12" t="s">
        <v>6964</v>
      </c>
      <c r="F2010" s="11" t="s">
        <v>4</v>
      </c>
      <c r="G2010" s="11" t="s">
        <v>4564</v>
      </c>
    </row>
    <row r="2011" spans="1:7" ht="58" x14ac:dyDescent="0.35">
      <c r="A2011" s="11" t="s">
        <v>1547</v>
      </c>
      <c r="B2011" s="11" t="s">
        <v>26</v>
      </c>
      <c r="C2011" s="11" t="s">
        <v>6153</v>
      </c>
      <c r="D2011" s="11" t="s">
        <v>6507</v>
      </c>
      <c r="E2011" s="12" t="s">
        <v>6964</v>
      </c>
      <c r="F2011" s="11" t="s">
        <v>4</v>
      </c>
      <c r="G2011" s="11" t="s">
        <v>4564</v>
      </c>
    </row>
    <row r="2012" spans="1:7" ht="58" x14ac:dyDescent="0.35">
      <c r="A2012" s="11" t="s">
        <v>1548</v>
      </c>
      <c r="B2012" s="11" t="s">
        <v>26</v>
      </c>
      <c r="C2012" s="11" t="s">
        <v>2665</v>
      </c>
      <c r="D2012" s="11" t="s">
        <v>6482</v>
      </c>
      <c r="E2012" s="12" t="s">
        <v>6964</v>
      </c>
      <c r="F2012" s="11" t="s">
        <v>4</v>
      </c>
      <c r="G2012" s="11" t="s">
        <v>4564</v>
      </c>
    </row>
    <row r="2013" spans="1:7" ht="58" x14ac:dyDescent="0.35">
      <c r="A2013" s="11" t="s">
        <v>1552</v>
      </c>
      <c r="B2013" s="11" t="s">
        <v>26</v>
      </c>
      <c r="C2013" s="11"/>
      <c r="D2013" s="11" t="s">
        <v>26</v>
      </c>
      <c r="E2013" s="12" t="s">
        <v>6964</v>
      </c>
      <c r="F2013" s="11" t="s">
        <v>4</v>
      </c>
      <c r="G2013" s="11" t="s">
        <v>4564</v>
      </c>
    </row>
    <row r="2014" spans="1:7" ht="58" x14ac:dyDescent="0.35">
      <c r="A2014" s="11" t="s">
        <v>1553</v>
      </c>
      <c r="B2014" s="11" t="s">
        <v>26</v>
      </c>
      <c r="C2014" s="11"/>
      <c r="D2014" s="11" t="s">
        <v>6507</v>
      </c>
      <c r="E2014" s="12" t="s">
        <v>6964</v>
      </c>
      <c r="F2014" s="11" t="s">
        <v>4</v>
      </c>
      <c r="G2014" s="11" t="s">
        <v>4562</v>
      </c>
    </row>
    <row r="2015" spans="1:7" ht="58" x14ac:dyDescent="0.35">
      <c r="A2015" s="11" t="s">
        <v>1554</v>
      </c>
      <c r="B2015" s="11" t="s">
        <v>26</v>
      </c>
      <c r="C2015" s="11" t="s">
        <v>6148</v>
      </c>
      <c r="D2015" s="11" t="s">
        <v>26</v>
      </c>
      <c r="E2015" s="12" t="s">
        <v>6964</v>
      </c>
      <c r="F2015" s="11" t="s">
        <v>4</v>
      </c>
      <c r="G2015" s="11" t="s">
        <v>4565</v>
      </c>
    </row>
    <row r="2016" spans="1:7" ht="58" x14ac:dyDescent="0.35">
      <c r="A2016" s="11" t="s">
        <v>1555</v>
      </c>
      <c r="B2016" s="11" t="s">
        <v>26</v>
      </c>
      <c r="C2016" s="11" t="s">
        <v>6154</v>
      </c>
      <c r="D2016" s="11" t="s">
        <v>26</v>
      </c>
      <c r="E2016" s="12" t="s">
        <v>6964</v>
      </c>
      <c r="F2016" s="11" t="s">
        <v>4</v>
      </c>
      <c r="G2016" s="11" t="s">
        <v>4565</v>
      </c>
    </row>
    <row r="2017" spans="1:7" ht="58" x14ac:dyDescent="0.35">
      <c r="A2017" s="11" t="s">
        <v>1556</v>
      </c>
      <c r="B2017" s="11" t="s">
        <v>26</v>
      </c>
      <c r="C2017" s="11" t="s">
        <v>6154</v>
      </c>
      <c r="D2017" s="11" t="s">
        <v>26</v>
      </c>
      <c r="E2017" s="12" t="s">
        <v>6964</v>
      </c>
      <c r="F2017" s="11" t="s">
        <v>4</v>
      </c>
      <c r="G2017" s="11" t="s">
        <v>4565</v>
      </c>
    </row>
    <row r="2018" spans="1:7" ht="58" x14ac:dyDescent="0.35">
      <c r="A2018" s="11" t="s">
        <v>1557</v>
      </c>
      <c r="B2018" s="11" t="s">
        <v>26</v>
      </c>
      <c r="C2018" s="11" t="s">
        <v>6154</v>
      </c>
      <c r="D2018" s="11" t="s">
        <v>26</v>
      </c>
      <c r="E2018" s="12" t="s">
        <v>6964</v>
      </c>
      <c r="F2018" s="11" t="s">
        <v>4</v>
      </c>
      <c r="G2018" s="11" t="s">
        <v>4565</v>
      </c>
    </row>
    <row r="2019" spans="1:7" ht="58" x14ac:dyDescent="0.35">
      <c r="A2019" s="11" t="s">
        <v>1558</v>
      </c>
      <c r="B2019" s="11" t="s">
        <v>26</v>
      </c>
      <c r="C2019" s="11" t="s">
        <v>6154</v>
      </c>
      <c r="D2019" s="11" t="s">
        <v>26</v>
      </c>
      <c r="E2019" s="12" t="s">
        <v>6964</v>
      </c>
      <c r="F2019" s="11" t="s">
        <v>4</v>
      </c>
      <c r="G2019" s="11" t="s">
        <v>4565</v>
      </c>
    </row>
    <row r="2020" spans="1:7" ht="58" x14ac:dyDescent="0.35">
      <c r="A2020" s="11" t="s">
        <v>1616</v>
      </c>
      <c r="B2020" s="11" t="s">
        <v>26</v>
      </c>
      <c r="C2020" s="11" t="s">
        <v>6154</v>
      </c>
      <c r="D2020" s="11" t="s">
        <v>26</v>
      </c>
      <c r="E2020" s="12" t="s">
        <v>6964</v>
      </c>
      <c r="F2020" s="11" t="s">
        <v>4</v>
      </c>
      <c r="G2020" s="11" t="s">
        <v>4563</v>
      </c>
    </row>
    <row r="2021" spans="1:7" ht="58" x14ac:dyDescent="0.35">
      <c r="A2021" s="11" t="s">
        <v>1617</v>
      </c>
      <c r="B2021" s="11" t="s">
        <v>26</v>
      </c>
      <c r="C2021" s="11"/>
      <c r="D2021" s="11" t="s">
        <v>26</v>
      </c>
      <c r="E2021" s="12" t="s">
        <v>6964</v>
      </c>
      <c r="F2021" s="11" t="s">
        <v>4</v>
      </c>
      <c r="G2021" s="11" t="s">
        <v>4564</v>
      </c>
    </row>
    <row r="2022" spans="1:7" ht="58" x14ac:dyDescent="0.35">
      <c r="A2022" s="11" t="s">
        <v>1627</v>
      </c>
      <c r="B2022" s="11" t="s">
        <v>26</v>
      </c>
      <c r="C2022" s="11" t="s">
        <v>6148</v>
      </c>
      <c r="D2022" s="11" t="s">
        <v>26</v>
      </c>
      <c r="E2022" s="12" t="s">
        <v>6964</v>
      </c>
      <c r="F2022" s="11" t="s">
        <v>4</v>
      </c>
      <c r="G2022" s="11" t="s">
        <v>4563</v>
      </c>
    </row>
    <row r="2023" spans="1:7" ht="43.5" x14ac:dyDescent="0.35">
      <c r="A2023" s="11" t="s">
        <v>1867</v>
      </c>
      <c r="B2023" s="11" t="s">
        <v>26</v>
      </c>
      <c r="C2023" s="11"/>
      <c r="D2023" s="11" t="s">
        <v>26</v>
      </c>
      <c r="E2023" s="12"/>
      <c r="F2023" s="11" t="s">
        <v>4</v>
      </c>
      <c r="G2023" s="11" t="s">
        <v>4564</v>
      </c>
    </row>
    <row r="2024" spans="1:7" ht="101.5" x14ac:dyDescent="0.35">
      <c r="A2024" s="11" t="s">
        <v>2296</v>
      </c>
      <c r="B2024" s="11" t="s">
        <v>26</v>
      </c>
      <c r="C2024" s="11" t="s">
        <v>6189</v>
      </c>
      <c r="D2024" s="11" t="s">
        <v>6482</v>
      </c>
      <c r="E2024" s="12"/>
      <c r="F2024" s="11" t="s">
        <v>4</v>
      </c>
      <c r="G2024" s="11" t="s">
        <v>4562</v>
      </c>
    </row>
    <row r="2025" spans="1:7" ht="87" x14ac:dyDescent="0.35">
      <c r="A2025" s="11" t="s">
        <v>2613</v>
      </c>
      <c r="B2025" s="11" t="s">
        <v>26</v>
      </c>
      <c r="C2025" s="11" t="s">
        <v>6148</v>
      </c>
      <c r="D2025" s="11" t="s">
        <v>26</v>
      </c>
      <c r="E2025" s="12"/>
      <c r="F2025" s="11" t="s">
        <v>4</v>
      </c>
      <c r="G2025" s="11" t="s">
        <v>4564</v>
      </c>
    </row>
    <row r="2026" spans="1:7" ht="43.5" x14ac:dyDescent="0.35">
      <c r="A2026" s="11" t="s">
        <v>2699</v>
      </c>
      <c r="B2026" s="11" t="s">
        <v>26</v>
      </c>
      <c r="C2026" s="11" t="s">
        <v>6163</v>
      </c>
      <c r="D2026" s="11" t="s">
        <v>26</v>
      </c>
      <c r="E2026" s="12"/>
      <c r="F2026" s="11" t="s">
        <v>4</v>
      </c>
      <c r="G2026" s="11" t="s">
        <v>4564</v>
      </c>
    </row>
    <row r="2027" spans="1:7" ht="58" x14ac:dyDescent="0.35">
      <c r="A2027" s="11" t="s">
        <v>2702</v>
      </c>
      <c r="B2027" s="11" t="s">
        <v>26</v>
      </c>
      <c r="C2027" s="11" t="s">
        <v>6148</v>
      </c>
      <c r="D2027" s="11" t="s">
        <v>26</v>
      </c>
      <c r="E2027" s="12" t="s">
        <v>6964</v>
      </c>
      <c r="F2027" s="11" t="s">
        <v>4</v>
      </c>
      <c r="G2027" s="11" t="s">
        <v>4565</v>
      </c>
    </row>
    <row r="2028" spans="1:7" ht="130.5" x14ac:dyDescent="0.35">
      <c r="A2028" s="11" t="s">
        <v>4560</v>
      </c>
      <c r="B2028" s="11" t="s">
        <v>26</v>
      </c>
      <c r="C2028" s="11" t="s">
        <v>6459</v>
      </c>
      <c r="D2028" s="11" t="s">
        <v>26</v>
      </c>
      <c r="E2028" s="12"/>
      <c r="F2028" s="11" t="s">
        <v>4</v>
      </c>
      <c r="G2028" s="11" t="s">
        <v>4360</v>
      </c>
    </row>
    <row r="2029" spans="1:7" ht="130.5" x14ac:dyDescent="0.35">
      <c r="A2029" s="11" t="s">
        <v>1470</v>
      </c>
      <c r="B2029" s="11" t="s">
        <v>5102</v>
      </c>
      <c r="C2029" s="11"/>
      <c r="D2029" s="11" t="s">
        <v>6507</v>
      </c>
      <c r="E2029" s="12" t="s">
        <v>6964</v>
      </c>
      <c r="F2029" s="11" t="s">
        <v>4</v>
      </c>
      <c r="G2029" s="11" t="s">
        <v>4564</v>
      </c>
    </row>
    <row r="2030" spans="1:7" ht="87" x14ac:dyDescent="0.35">
      <c r="A2030" s="11" t="s">
        <v>1410</v>
      </c>
      <c r="B2030" s="11" t="s">
        <v>1401</v>
      </c>
      <c r="C2030" s="11" t="s">
        <v>6161</v>
      </c>
      <c r="D2030" s="11" t="s">
        <v>26</v>
      </c>
      <c r="E2030" s="12" t="s">
        <v>6964</v>
      </c>
      <c r="F2030" s="11" t="s">
        <v>4</v>
      </c>
      <c r="G2030" s="11" t="s">
        <v>4564</v>
      </c>
    </row>
    <row r="2031" spans="1:7" ht="58" x14ac:dyDescent="0.35">
      <c r="A2031" s="11" t="s">
        <v>1560</v>
      </c>
      <c r="B2031" s="11" t="s">
        <v>1401</v>
      </c>
      <c r="C2031" s="11" t="s">
        <v>6169</v>
      </c>
      <c r="D2031" s="11" t="s">
        <v>26</v>
      </c>
      <c r="E2031" s="12" t="s">
        <v>6964</v>
      </c>
      <c r="F2031" s="11" t="s">
        <v>1561</v>
      </c>
      <c r="G2031" s="11" t="s">
        <v>4564</v>
      </c>
    </row>
    <row r="2032" spans="1:7" ht="87" x14ac:dyDescent="0.35">
      <c r="A2032" s="11" t="s">
        <v>1632</v>
      </c>
      <c r="B2032" s="11" t="s">
        <v>1401</v>
      </c>
      <c r="C2032" s="11" t="s">
        <v>6161</v>
      </c>
      <c r="D2032" s="11" t="s">
        <v>6507</v>
      </c>
      <c r="E2032" s="12" t="s">
        <v>6964</v>
      </c>
      <c r="F2032" s="11" t="s">
        <v>4</v>
      </c>
      <c r="G2032" s="11" t="s">
        <v>4564</v>
      </c>
    </row>
    <row r="2033" spans="1:7" ht="58" x14ac:dyDescent="0.35">
      <c r="A2033" s="11" t="s">
        <v>1642</v>
      </c>
      <c r="B2033" s="11" t="s">
        <v>1401</v>
      </c>
      <c r="C2033" s="11" t="s">
        <v>6154</v>
      </c>
      <c r="D2033" s="11" t="s">
        <v>6507</v>
      </c>
      <c r="E2033" s="12" t="s">
        <v>6964</v>
      </c>
      <c r="F2033" s="11" t="s">
        <v>4</v>
      </c>
      <c r="G2033" s="11" t="s">
        <v>4564</v>
      </c>
    </row>
    <row r="2034" spans="1:7" ht="87" x14ac:dyDescent="0.35">
      <c r="A2034" s="11" t="s">
        <v>2297</v>
      </c>
      <c r="B2034" s="11" t="s">
        <v>1401</v>
      </c>
      <c r="C2034" s="11" t="s">
        <v>6161</v>
      </c>
      <c r="D2034" s="11" t="s">
        <v>6482</v>
      </c>
      <c r="E2034" s="12"/>
      <c r="F2034" s="11" t="s">
        <v>4</v>
      </c>
      <c r="G2034" s="11" t="s">
        <v>4562</v>
      </c>
    </row>
    <row r="2035" spans="1:7" ht="101.5" x14ac:dyDescent="0.35">
      <c r="A2035" s="11" t="s">
        <v>2298</v>
      </c>
      <c r="B2035" s="11" t="s">
        <v>1401</v>
      </c>
      <c r="C2035" s="11" t="s">
        <v>6148</v>
      </c>
      <c r="D2035" s="11" t="s">
        <v>26</v>
      </c>
      <c r="E2035" s="12"/>
      <c r="F2035" s="11" t="s">
        <v>4</v>
      </c>
      <c r="G2035" s="11" t="s">
        <v>4562</v>
      </c>
    </row>
    <row r="2036" spans="1:7" ht="101.5" x14ac:dyDescent="0.35">
      <c r="A2036" s="11" t="s">
        <v>2299</v>
      </c>
      <c r="B2036" s="11" t="s">
        <v>1401</v>
      </c>
      <c r="C2036" s="11" t="s">
        <v>6148</v>
      </c>
      <c r="D2036" s="11" t="s">
        <v>6482</v>
      </c>
      <c r="E2036" s="12"/>
      <c r="F2036" s="11" t="s">
        <v>4</v>
      </c>
      <c r="G2036" s="11" t="s">
        <v>4562</v>
      </c>
    </row>
    <row r="2037" spans="1:7" ht="58" x14ac:dyDescent="0.35">
      <c r="A2037" s="11" t="s">
        <v>7270</v>
      </c>
      <c r="B2037" s="11" t="s">
        <v>5195</v>
      </c>
      <c r="C2037" s="11"/>
      <c r="D2037" s="11" t="s">
        <v>6507</v>
      </c>
      <c r="E2037" s="12" t="s">
        <v>6964</v>
      </c>
      <c r="F2037" s="11" t="s">
        <v>4</v>
      </c>
      <c r="G2037" s="11" t="s">
        <v>4562</v>
      </c>
    </row>
    <row r="2038" spans="1:7" ht="101.5" x14ac:dyDescent="0.35">
      <c r="A2038" s="11" t="s">
        <v>2703</v>
      </c>
      <c r="B2038" s="11" t="s">
        <v>5195</v>
      </c>
      <c r="C2038" s="11"/>
      <c r="D2038" s="11" t="s">
        <v>5145</v>
      </c>
      <c r="E2038" s="12"/>
      <c r="F2038" s="11" t="s">
        <v>4</v>
      </c>
      <c r="G2038" s="11" t="s">
        <v>4562</v>
      </c>
    </row>
    <row r="2039" spans="1:7" ht="58" x14ac:dyDescent="0.35">
      <c r="A2039" s="11" t="s">
        <v>1457</v>
      </c>
      <c r="B2039" s="11" t="s">
        <v>1461</v>
      </c>
      <c r="C2039" s="11" t="s">
        <v>6154</v>
      </c>
      <c r="D2039" s="11" t="s">
        <v>6507</v>
      </c>
      <c r="E2039" s="12" t="s">
        <v>6964</v>
      </c>
      <c r="F2039" s="11" t="s">
        <v>4</v>
      </c>
      <c r="G2039" s="11" t="s">
        <v>4563</v>
      </c>
    </row>
    <row r="2040" spans="1:7" ht="58" x14ac:dyDescent="0.35">
      <c r="A2040" s="11" t="s">
        <v>1482</v>
      </c>
      <c r="B2040" s="11" t="s">
        <v>1461</v>
      </c>
      <c r="C2040" s="11"/>
      <c r="D2040" s="11" t="s">
        <v>6507</v>
      </c>
      <c r="E2040" s="12" t="s">
        <v>6964</v>
      </c>
      <c r="F2040" s="11" t="s">
        <v>4</v>
      </c>
      <c r="G2040" s="11" t="s">
        <v>4564</v>
      </c>
    </row>
    <row r="2041" spans="1:7" ht="58" x14ac:dyDescent="0.35">
      <c r="A2041" s="11" t="s">
        <v>1483</v>
      </c>
      <c r="B2041" s="11" t="s">
        <v>1461</v>
      </c>
      <c r="C2041" s="11"/>
      <c r="D2041" s="11" t="s">
        <v>6507</v>
      </c>
      <c r="E2041" s="12" t="s">
        <v>6964</v>
      </c>
      <c r="F2041" s="11" t="s">
        <v>4</v>
      </c>
      <c r="G2041" s="11" t="s">
        <v>4564</v>
      </c>
    </row>
    <row r="2042" spans="1:7" ht="58" x14ac:dyDescent="0.35">
      <c r="A2042" s="11" t="s">
        <v>1492</v>
      </c>
      <c r="B2042" s="11" t="s">
        <v>1461</v>
      </c>
      <c r="C2042" s="11"/>
      <c r="D2042" s="11" t="s">
        <v>6507</v>
      </c>
      <c r="E2042" s="12" t="s">
        <v>6964</v>
      </c>
      <c r="F2042" s="11" t="s">
        <v>4</v>
      </c>
      <c r="G2042" s="11" t="s">
        <v>4564</v>
      </c>
    </row>
    <row r="2043" spans="1:7" ht="58" x14ac:dyDescent="0.35">
      <c r="A2043" s="11" t="s">
        <v>1497</v>
      </c>
      <c r="B2043" s="11" t="s">
        <v>1461</v>
      </c>
      <c r="C2043" s="11"/>
      <c r="D2043" s="11" t="s">
        <v>6507</v>
      </c>
      <c r="E2043" s="12" t="s">
        <v>6964</v>
      </c>
      <c r="F2043" s="11" t="s">
        <v>4</v>
      </c>
      <c r="G2043" s="11" t="s">
        <v>4564</v>
      </c>
    </row>
    <row r="2044" spans="1:7" ht="87" x14ac:dyDescent="0.35">
      <c r="A2044" s="11" t="s">
        <v>1634</v>
      </c>
      <c r="B2044" s="11" t="s">
        <v>1461</v>
      </c>
      <c r="C2044" s="11" t="s">
        <v>6161</v>
      </c>
      <c r="D2044" s="11" t="s">
        <v>6507</v>
      </c>
      <c r="E2044" s="12" t="s">
        <v>6964</v>
      </c>
      <c r="F2044" s="11" t="s">
        <v>4</v>
      </c>
      <c r="G2044" s="11" t="s">
        <v>4562</v>
      </c>
    </row>
    <row r="2045" spans="1:7" ht="87" x14ac:dyDescent="0.35">
      <c r="A2045" s="11" t="s">
        <v>1635</v>
      </c>
      <c r="B2045" s="11" t="s">
        <v>1461</v>
      </c>
      <c r="C2045" s="11" t="s">
        <v>6161</v>
      </c>
      <c r="D2045" s="11" t="s">
        <v>6507</v>
      </c>
      <c r="E2045" s="12" t="s">
        <v>6964</v>
      </c>
      <c r="F2045" s="11" t="s">
        <v>4</v>
      </c>
      <c r="G2045" s="11" t="s">
        <v>4562</v>
      </c>
    </row>
    <row r="2046" spans="1:7" ht="58" x14ac:dyDescent="0.35">
      <c r="A2046" s="11" t="s">
        <v>1637</v>
      </c>
      <c r="B2046" s="11" t="s">
        <v>1461</v>
      </c>
      <c r="C2046" s="11" t="s">
        <v>6148</v>
      </c>
      <c r="D2046" s="11" t="s">
        <v>6507</v>
      </c>
      <c r="E2046" s="12" t="s">
        <v>6964</v>
      </c>
      <c r="F2046" s="11" t="s">
        <v>4</v>
      </c>
      <c r="G2046" s="11" t="s">
        <v>4564</v>
      </c>
    </row>
    <row r="2047" spans="1:7" ht="58" x14ac:dyDescent="0.35">
      <c r="A2047" s="11" t="s">
        <v>1652</v>
      </c>
      <c r="B2047" s="11" t="s">
        <v>1461</v>
      </c>
      <c r="C2047" s="11"/>
      <c r="D2047" s="11" t="s">
        <v>1461</v>
      </c>
      <c r="E2047" s="12" t="s">
        <v>6964</v>
      </c>
      <c r="F2047" s="11" t="s">
        <v>1610</v>
      </c>
      <c r="G2047" s="11" t="s">
        <v>4563</v>
      </c>
    </row>
    <row r="2048" spans="1:7" ht="58" x14ac:dyDescent="0.35">
      <c r="A2048" s="11" t="s">
        <v>1671</v>
      </c>
      <c r="B2048" s="11" t="s">
        <v>1461</v>
      </c>
      <c r="C2048" s="11"/>
      <c r="D2048" s="11" t="s">
        <v>6507</v>
      </c>
      <c r="E2048" s="12" t="s">
        <v>6964</v>
      </c>
      <c r="F2048" s="11" t="s">
        <v>4</v>
      </c>
      <c r="G2048" s="11" t="s">
        <v>4564</v>
      </c>
    </row>
    <row r="2049" spans="1:7" ht="87" x14ac:dyDescent="0.35">
      <c r="A2049" s="11" t="s">
        <v>1681</v>
      </c>
      <c r="B2049" s="11" t="s">
        <v>1461</v>
      </c>
      <c r="C2049" s="11" t="s">
        <v>6161</v>
      </c>
      <c r="D2049" s="11" t="s">
        <v>6507</v>
      </c>
      <c r="E2049" s="12" t="s">
        <v>6964</v>
      </c>
      <c r="F2049" s="11" t="s">
        <v>4</v>
      </c>
      <c r="G2049" s="11" t="s">
        <v>4562</v>
      </c>
    </row>
    <row r="2050" spans="1:7" ht="72.5" x14ac:dyDescent="0.35">
      <c r="A2050" s="11" t="s">
        <v>4418</v>
      </c>
      <c r="B2050" s="11" t="s">
        <v>6105</v>
      </c>
      <c r="C2050" s="11" t="s">
        <v>6402</v>
      </c>
      <c r="D2050" s="11" t="s">
        <v>6507</v>
      </c>
      <c r="E2050" s="12"/>
      <c r="F2050" s="11" t="s">
        <v>4</v>
      </c>
      <c r="G2050" s="11" t="s">
        <v>4360</v>
      </c>
    </row>
    <row r="2051" spans="1:7" ht="174" x14ac:dyDescent="0.35">
      <c r="A2051" s="11" t="s">
        <v>4414</v>
      </c>
      <c r="B2051" s="11" t="s">
        <v>6103</v>
      </c>
      <c r="C2051" s="11" t="s">
        <v>6446</v>
      </c>
      <c r="D2051" s="11" t="s">
        <v>6507</v>
      </c>
      <c r="E2051" s="12"/>
      <c r="F2051" s="11" t="s">
        <v>4</v>
      </c>
      <c r="G2051" s="11" t="s">
        <v>4360</v>
      </c>
    </row>
    <row r="2052" spans="1:7" ht="87" x14ac:dyDescent="0.35">
      <c r="A2052" s="11" t="s">
        <v>4415</v>
      </c>
      <c r="B2052" s="11" t="s">
        <v>6103</v>
      </c>
      <c r="C2052" s="11" t="s">
        <v>6242</v>
      </c>
      <c r="D2052" s="11" t="s">
        <v>6507</v>
      </c>
      <c r="E2052" s="12"/>
      <c r="F2052" s="11" t="s">
        <v>4</v>
      </c>
      <c r="G2052" s="11" t="s">
        <v>4360</v>
      </c>
    </row>
    <row r="2053" spans="1:7" ht="87" x14ac:dyDescent="0.35">
      <c r="A2053" s="11" t="s">
        <v>4419</v>
      </c>
      <c r="B2053" s="11" t="s">
        <v>6106</v>
      </c>
      <c r="C2053" s="11" t="s">
        <v>6419</v>
      </c>
      <c r="D2053" s="11" t="s">
        <v>6507</v>
      </c>
      <c r="E2053" s="12"/>
      <c r="F2053" s="11" t="s">
        <v>4</v>
      </c>
      <c r="G2053" s="11" t="s">
        <v>4360</v>
      </c>
    </row>
    <row r="2054" spans="1:7" ht="87" x14ac:dyDescent="0.35">
      <c r="A2054" s="11" t="s">
        <v>4420</v>
      </c>
      <c r="B2054" s="11" t="s">
        <v>6106</v>
      </c>
      <c r="C2054" s="11" t="s">
        <v>6348</v>
      </c>
      <c r="D2054" s="11" t="s">
        <v>6507</v>
      </c>
      <c r="E2054" s="12"/>
      <c r="F2054" s="11" t="s">
        <v>4</v>
      </c>
      <c r="G2054" s="11" t="s">
        <v>4360</v>
      </c>
    </row>
    <row r="2055" spans="1:7" ht="116" x14ac:dyDescent="0.35">
      <c r="A2055" s="11" t="s">
        <v>4412</v>
      </c>
      <c r="B2055" s="11" t="s">
        <v>6102</v>
      </c>
      <c r="C2055" s="11" t="s">
        <v>6238</v>
      </c>
      <c r="D2055" s="11" t="s">
        <v>6507</v>
      </c>
      <c r="E2055" s="12"/>
      <c r="F2055" s="11" t="s">
        <v>4</v>
      </c>
      <c r="G2055" s="11" t="s">
        <v>4360</v>
      </c>
    </row>
    <row r="2056" spans="1:7" ht="130.5" x14ac:dyDescent="0.35">
      <c r="A2056" s="11" t="s">
        <v>4411</v>
      </c>
      <c r="B2056" s="11" t="s">
        <v>6101</v>
      </c>
      <c r="C2056" s="11" t="s">
        <v>6444</v>
      </c>
      <c r="D2056" s="11" t="s">
        <v>6507</v>
      </c>
      <c r="E2056" s="12"/>
      <c r="F2056" s="11" t="s">
        <v>4</v>
      </c>
      <c r="G2056" s="11" t="s">
        <v>4360</v>
      </c>
    </row>
    <row r="2057" spans="1:7" ht="72.5" x14ac:dyDescent="0.35">
      <c r="A2057" s="11" t="s">
        <v>4410</v>
      </c>
      <c r="B2057" s="11" t="s">
        <v>6100</v>
      </c>
      <c r="C2057" s="11" t="s">
        <v>6399</v>
      </c>
      <c r="D2057" s="11" t="s">
        <v>6507</v>
      </c>
      <c r="E2057" s="12"/>
      <c r="F2057" s="11" t="s">
        <v>4</v>
      </c>
      <c r="G2057" s="11" t="s">
        <v>4360</v>
      </c>
    </row>
    <row r="2058" spans="1:7" ht="101.5" x14ac:dyDescent="0.35">
      <c r="A2058" s="11" t="s">
        <v>4413</v>
      </c>
      <c r="B2058" s="11" t="s">
        <v>6100</v>
      </c>
      <c r="C2058" s="11" t="s">
        <v>6445</v>
      </c>
      <c r="D2058" s="11" t="s">
        <v>6507</v>
      </c>
      <c r="E2058" s="12"/>
      <c r="F2058" s="11"/>
      <c r="G2058" s="11" t="s">
        <v>4360</v>
      </c>
    </row>
    <row r="2059" spans="1:7" ht="43.5" x14ac:dyDescent="0.35">
      <c r="A2059" s="11" t="s">
        <v>4417</v>
      </c>
      <c r="B2059" s="11" t="s">
        <v>6104</v>
      </c>
      <c r="C2059" s="11" t="s">
        <v>6180</v>
      </c>
      <c r="D2059" s="11" t="s">
        <v>6507</v>
      </c>
      <c r="E2059" s="12"/>
      <c r="F2059" s="11" t="s">
        <v>4</v>
      </c>
      <c r="G2059" s="11" t="s">
        <v>4360</v>
      </c>
    </row>
    <row r="2060" spans="1:7" ht="58" x14ac:dyDescent="0.35">
      <c r="A2060" s="11" t="s">
        <v>162</v>
      </c>
      <c r="B2060" s="11" t="s">
        <v>4651</v>
      </c>
      <c r="C2060" s="11"/>
      <c r="D2060" s="11" t="s">
        <v>5000</v>
      </c>
      <c r="E2060" s="12"/>
      <c r="F2060" s="11" t="s">
        <v>4</v>
      </c>
      <c r="G2060" s="11" t="s">
        <v>4564</v>
      </c>
    </row>
    <row r="2061" spans="1:7" ht="58" x14ac:dyDescent="0.35">
      <c r="A2061" s="11" t="s">
        <v>1619</v>
      </c>
      <c r="B2061" s="11" t="s">
        <v>5162</v>
      </c>
      <c r="C2061" s="11" t="s">
        <v>6154</v>
      </c>
      <c r="D2061" s="11" t="s">
        <v>5092</v>
      </c>
      <c r="E2061" s="12" t="s">
        <v>6964</v>
      </c>
      <c r="F2061" s="11" t="s">
        <v>4</v>
      </c>
      <c r="G2061" s="11" t="s">
        <v>4562</v>
      </c>
    </row>
    <row r="2062" spans="1:7" ht="159.5" x14ac:dyDescent="0.35">
      <c r="A2062" s="11" t="s">
        <v>3262</v>
      </c>
      <c r="B2062" s="11" t="s">
        <v>5162</v>
      </c>
      <c r="C2062" s="11" t="s">
        <v>2665</v>
      </c>
      <c r="D2062" s="11" t="s">
        <v>6686</v>
      </c>
      <c r="E2062" s="12"/>
      <c r="F2062" s="11" t="s">
        <v>4</v>
      </c>
      <c r="G2062" s="11" t="s">
        <v>4564</v>
      </c>
    </row>
    <row r="2063" spans="1:7" ht="72.5" x14ac:dyDescent="0.35">
      <c r="A2063" s="11" t="s">
        <v>7271</v>
      </c>
      <c r="B2063" s="11" t="s">
        <v>6119</v>
      </c>
      <c r="C2063" s="11" t="s">
        <v>6457</v>
      </c>
      <c r="D2063" s="11" t="s">
        <v>6507</v>
      </c>
      <c r="E2063" s="12"/>
      <c r="F2063" s="11" t="s">
        <v>4</v>
      </c>
      <c r="G2063" s="11" t="s">
        <v>4563</v>
      </c>
    </row>
    <row r="2064" spans="1:7" ht="43.5" x14ac:dyDescent="0.35">
      <c r="A2064" s="11" t="s">
        <v>3235</v>
      </c>
      <c r="B2064" s="11" t="s">
        <v>5703</v>
      </c>
      <c r="C2064" s="11" t="s">
        <v>6148</v>
      </c>
      <c r="D2064" s="11" t="s">
        <v>6760</v>
      </c>
      <c r="E2064" s="12"/>
      <c r="F2064" s="11" t="s">
        <v>3236</v>
      </c>
      <c r="G2064" s="11" t="s">
        <v>4561</v>
      </c>
    </row>
    <row r="2065" spans="1:7" ht="43.5" x14ac:dyDescent="0.35">
      <c r="A2065" s="11" t="s">
        <v>237</v>
      </c>
      <c r="B2065" s="11" t="s">
        <v>4684</v>
      </c>
      <c r="C2065" s="11" t="s">
        <v>6156</v>
      </c>
      <c r="D2065" s="11" t="s">
        <v>6507</v>
      </c>
      <c r="E2065" s="12" t="s">
        <v>6960</v>
      </c>
      <c r="F2065" s="11" t="s">
        <v>4</v>
      </c>
      <c r="G2065" s="11" t="s">
        <v>4563</v>
      </c>
    </row>
    <row r="2066" spans="1:7" ht="58" x14ac:dyDescent="0.35">
      <c r="A2066" s="11" t="s">
        <v>1961</v>
      </c>
      <c r="B2066" s="11" t="s">
        <v>5275</v>
      </c>
      <c r="C2066" s="11"/>
      <c r="D2066" s="11" t="s">
        <v>6464</v>
      </c>
      <c r="E2066" s="12"/>
      <c r="F2066" s="11" t="s">
        <v>4</v>
      </c>
      <c r="G2066" s="11" t="s">
        <v>4562</v>
      </c>
    </row>
    <row r="2067" spans="1:7" ht="58" x14ac:dyDescent="0.35">
      <c r="A2067" s="11" t="s">
        <v>4132</v>
      </c>
      <c r="B2067" s="11" t="s">
        <v>5963</v>
      </c>
      <c r="C2067" s="11" t="s">
        <v>6148</v>
      </c>
      <c r="D2067" s="11" t="s">
        <v>6507</v>
      </c>
      <c r="E2067" s="12" t="s">
        <v>6963</v>
      </c>
      <c r="F2067" s="11" t="s">
        <v>4</v>
      </c>
      <c r="G2067" s="11" t="s">
        <v>4563</v>
      </c>
    </row>
    <row r="2068" spans="1:7" ht="58" x14ac:dyDescent="0.35">
      <c r="A2068" s="11" t="s">
        <v>3328</v>
      </c>
      <c r="B2068" s="11" t="s">
        <v>5745</v>
      </c>
      <c r="C2068" s="11" t="s">
        <v>6154</v>
      </c>
      <c r="D2068" s="11" t="s">
        <v>6507</v>
      </c>
      <c r="E2068" s="12" t="s">
        <v>6963</v>
      </c>
      <c r="F2068" s="11" t="s">
        <v>4</v>
      </c>
      <c r="G2068" s="11" t="s">
        <v>4563</v>
      </c>
    </row>
    <row r="2069" spans="1:7" ht="87" x14ac:dyDescent="0.35">
      <c r="A2069" s="11" t="s">
        <v>2421</v>
      </c>
      <c r="B2069" s="11" t="s">
        <v>5446</v>
      </c>
      <c r="C2069" s="11" t="s">
        <v>6148</v>
      </c>
      <c r="D2069" s="11" t="s">
        <v>6524</v>
      </c>
      <c r="E2069" s="12"/>
      <c r="F2069" s="11" t="s">
        <v>4</v>
      </c>
      <c r="G2069" s="11" t="s">
        <v>4562</v>
      </c>
    </row>
    <row r="2070" spans="1:7" ht="87" x14ac:dyDescent="0.35">
      <c r="A2070" s="11" t="s">
        <v>597</v>
      </c>
      <c r="B2070" s="11" t="s">
        <v>4858</v>
      </c>
      <c r="C2070" s="11"/>
      <c r="D2070" s="11" t="s">
        <v>71</v>
      </c>
      <c r="E2070" s="12" t="s">
        <v>6957</v>
      </c>
      <c r="F2070" s="11" t="s">
        <v>4</v>
      </c>
      <c r="G2070" s="11" t="s">
        <v>4562</v>
      </c>
    </row>
    <row r="2071" spans="1:7" ht="43.5" x14ac:dyDescent="0.35">
      <c r="A2071" s="11" t="s">
        <v>2506</v>
      </c>
      <c r="B2071" s="11" t="s">
        <v>5485</v>
      </c>
      <c r="C2071" s="11" t="s">
        <v>6150</v>
      </c>
      <c r="D2071" s="11" t="s">
        <v>6568</v>
      </c>
      <c r="E2071" s="12"/>
      <c r="F2071" s="11" t="s">
        <v>4</v>
      </c>
      <c r="G2071" s="11" t="s">
        <v>4565</v>
      </c>
    </row>
    <row r="2072" spans="1:7" ht="43.5" x14ac:dyDescent="0.35">
      <c r="A2072" s="11" t="s">
        <v>3134</v>
      </c>
      <c r="B2072" s="11" t="s">
        <v>5485</v>
      </c>
      <c r="C2072" s="11" t="s">
        <v>6148</v>
      </c>
      <c r="D2072" s="11" t="s">
        <v>6729</v>
      </c>
      <c r="E2072" s="12"/>
      <c r="F2072" s="11" t="s">
        <v>4</v>
      </c>
      <c r="G2072" s="11" t="s">
        <v>4565</v>
      </c>
    </row>
    <row r="2073" spans="1:7" ht="87" x14ac:dyDescent="0.35">
      <c r="A2073" s="11" t="s">
        <v>3613</v>
      </c>
      <c r="B2073" s="11" t="s">
        <v>5817</v>
      </c>
      <c r="C2073" s="11" t="s">
        <v>6148</v>
      </c>
      <c r="D2073" s="11" t="s">
        <v>71</v>
      </c>
      <c r="E2073" s="12"/>
      <c r="F2073" s="11" t="s">
        <v>4</v>
      </c>
      <c r="G2073" s="11" t="s">
        <v>4564</v>
      </c>
    </row>
    <row r="2074" spans="1:7" ht="87" x14ac:dyDescent="0.35">
      <c r="A2074" s="11" t="s">
        <v>4261</v>
      </c>
      <c r="B2074" s="11" t="s">
        <v>6021</v>
      </c>
      <c r="C2074" s="11" t="s">
        <v>2665</v>
      </c>
      <c r="D2074" s="11" t="s">
        <v>6856</v>
      </c>
      <c r="E2074" s="12"/>
      <c r="F2074" s="11" t="s">
        <v>4</v>
      </c>
      <c r="G2074" s="11" t="s">
        <v>4564</v>
      </c>
    </row>
    <row r="2075" spans="1:7" ht="87" x14ac:dyDescent="0.35">
      <c r="A2075" s="11" t="s">
        <v>4274</v>
      </c>
      <c r="B2075" s="11" t="s">
        <v>6021</v>
      </c>
      <c r="C2075" s="11" t="s">
        <v>6148</v>
      </c>
      <c r="D2075" s="11" t="s">
        <v>6856</v>
      </c>
      <c r="E2075" s="12"/>
      <c r="F2075" s="11" t="s">
        <v>4</v>
      </c>
      <c r="G2075" s="11" t="s">
        <v>4564</v>
      </c>
    </row>
    <row r="2076" spans="1:7" ht="145" x14ac:dyDescent="0.35">
      <c r="A2076" s="11" t="s">
        <v>104</v>
      </c>
      <c r="B2076" s="11" t="s">
        <v>4631</v>
      </c>
      <c r="C2076" s="11" t="s">
        <v>6174</v>
      </c>
      <c r="D2076" s="11" t="s">
        <v>71</v>
      </c>
      <c r="E2076" s="12"/>
      <c r="F2076" s="11" t="s">
        <v>4</v>
      </c>
      <c r="G2076" s="11" t="s">
        <v>4562</v>
      </c>
    </row>
    <row r="2077" spans="1:7" ht="43.5" x14ac:dyDescent="0.35">
      <c r="A2077" s="11" t="s">
        <v>3297</v>
      </c>
      <c r="B2077" s="11" t="s">
        <v>5730</v>
      </c>
      <c r="C2077" s="11" t="s">
        <v>6148</v>
      </c>
      <c r="D2077" s="11" t="s">
        <v>6778</v>
      </c>
      <c r="E2077" s="12"/>
      <c r="F2077" s="11" t="s">
        <v>4</v>
      </c>
      <c r="G2077" s="11" t="s">
        <v>4564</v>
      </c>
    </row>
    <row r="2078" spans="1:7" ht="43.5" x14ac:dyDescent="0.35">
      <c r="A2078" s="11" t="s">
        <v>3872</v>
      </c>
      <c r="B2078" s="11" t="s">
        <v>3873</v>
      </c>
      <c r="C2078" s="11" t="s">
        <v>6148</v>
      </c>
      <c r="D2078" s="11" t="s">
        <v>3873</v>
      </c>
      <c r="E2078" s="12"/>
      <c r="F2078" s="11" t="s">
        <v>4</v>
      </c>
      <c r="G2078" s="11" t="s">
        <v>4564</v>
      </c>
    </row>
    <row r="2079" spans="1:7" ht="58" x14ac:dyDescent="0.35">
      <c r="A2079" s="11" t="s">
        <v>1480</v>
      </c>
      <c r="B2079" s="11" t="s">
        <v>1633</v>
      </c>
      <c r="C2079" s="11"/>
      <c r="D2079" s="11" t="s">
        <v>6507</v>
      </c>
      <c r="E2079" s="12" t="s">
        <v>6964</v>
      </c>
      <c r="F2079" s="11" t="s">
        <v>4</v>
      </c>
      <c r="G2079" s="11" t="s">
        <v>4564</v>
      </c>
    </row>
    <row r="2080" spans="1:7" ht="58" x14ac:dyDescent="0.35">
      <c r="A2080" s="11" t="s">
        <v>1484</v>
      </c>
      <c r="B2080" s="11" t="s">
        <v>1633</v>
      </c>
      <c r="C2080" s="11"/>
      <c r="D2080" s="11" t="s">
        <v>6507</v>
      </c>
      <c r="E2080" s="12" t="s">
        <v>6964</v>
      </c>
      <c r="F2080" s="11" t="s">
        <v>4</v>
      </c>
      <c r="G2080" s="11" t="s">
        <v>4564</v>
      </c>
    </row>
    <row r="2081" spans="1:7" ht="58" x14ac:dyDescent="0.35">
      <c r="A2081" s="11" t="s">
        <v>1485</v>
      </c>
      <c r="B2081" s="11" t="s">
        <v>1633</v>
      </c>
      <c r="C2081" s="11"/>
      <c r="D2081" s="11" t="s">
        <v>6507</v>
      </c>
      <c r="E2081" s="12" t="s">
        <v>6964</v>
      </c>
      <c r="F2081" s="11" t="s">
        <v>4</v>
      </c>
      <c r="G2081" s="11" t="s">
        <v>4564</v>
      </c>
    </row>
    <row r="2082" spans="1:7" ht="58" x14ac:dyDescent="0.35">
      <c r="A2082" s="11" t="s">
        <v>1494</v>
      </c>
      <c r="B2082" s="11" t="s">
        <v>1633</v>
      </c>
      <c r="C2082" s="11" t="s">
        <v>6148</v>
      </c>
      <c r="D2082" s="11" t="s">
        <v>6507</v>
      </c>
      <c r="E2082" s="12" t="s">
        <v>6964</v>
      </c>
      <c r="F2082" s="11" t="s">
        <v>4</v>
      </c>
      <c r="G2082" s="11" t="s">
        <v>4562</v>
      </c>
    </row>
    <row r="2083" spans="1:7" ht="58" x14ac:dyDescent="0.35">
      <c r="A2083" s="11" t="s">
        <v>1499</v>
      </c>
      <c r="B2083" s="11" t="s">
        <v>1633</v>
      </c>
      <c r="C2083" s="11"/>
      <c r="D2083" s="11" t="s">
        <v>6507</v>
      </c>
      <c r="E2083" s="12" t="s">
        <v>6964</v>
      </c>
      <c r="F2083" s="11" t="s">
        <v>4</v>
      </c>
      <c r="G2083" s="11" t="s">
        <v>4564</v>
      </c>
    </row>
    <row r="2084" spans="1:7" ht="58" x14ac:dyDescent="0.35">
      <c r="A2084" s="11" t="s">
        <v>1663</v>
      </c>
      <c r="B2084" s="11" t="s">
        <v>1633</v>
      </c>
      <c r="C2084" s="11"/>
      <c r="D2084" s="11" t="s">
        <v>6507</v>
      </c>
      <c r="E2084" s="12" t="s">
        <v>6964</v>
      </c>
      <c r="F2084" s="11" t="s">
        <v>4</v>
      </c>
      <c r="G2084" s="11" t="s">
        <v>4562</v>
      </c>
    </row>
    <row r="2085" spans="1:7" ht="58" x14ac:dyDescent="0.35">
      <c r="A2085" s="11" t="s">
        <v>1670</v>
      </c>
      <c r="B2085" s="11" t="s">
        <v>1633</v>
      </c>
      <c r="C2085" s="11" t="s">
        <v>6154</v>
      </c>
      <c r="D2085" s="11" t="s">
        <v>6507</v>
      </c>
      <c r="E2085" s="12" t="s">
        <v>6964</v>
      </c>
      <c r="F2085" s="11"/>
      <c r="G2085" s="11" t="s">
        <v>4562</v>
      </c>
    </row>
    <row r="2086" spans="1:7" ht="58" x14ac:dyDescent="0.35">
      <c r="A2086" s="11" t="s">
        <v>1682</v>
      </c>
      <c r="B2086" s="11" t="s">
        <v>1633</v>
      </c>
      <c r="C2086" s="11" t="s">
        <v>6154</v>
      </c>
      <c r="D2086" s="11" t="s">
        <v>6507</v>
      </c>
      <c r="E2086" s="12" t="s">
        <v>6964</v>
      </c>
      <c r="F2086" s="11" t="s">
        <v>4</v>
      </c>
      <c r="G2086" s="11" t="s">
        <v>4563</v>
      </c>
    </row>
    <row r="2087" spans="1:7" ht="101.5" x14ac:dyDescent="0.35">
      <c r="A2087" s="11" t="s">
        <v>1498</v>
      </c>
      <c r="B2087" s="11" t="s">
        <v>5108</v>
      </c>
      <c r="C2087" s="11"/>
      <c r="D2087" s="11" t="s">
        <v>6507</v>
      </c>
      <c r="E2087" s="12" t="s">
        <v>6964</v>
      </c>
      <c r="F2087" s="11" t="s">
        <v>4</v>
      </c>
      <c r="G2087" s="11" t="s">
        <v>4564</v>
      </c>
    </row>
    <row r="2088" spans="1:7" ht="101.5" x14ac:dyDescent="0.35">
      <c r="A2088" s="11" t="s">
        <v>1502</v>
      </c>
      <c r="B2088" s="11" t="s">
        <v>5108</v>
      </c>
      <c r="C2088" s="11"/>
      <c r="D2088" s="11" t="s">
        <v>6507</v>
      </c>
      <c r="E2088" s="12" t="s">
        <v>6964</v>
      </c>
      <c r="F2088" s="11" t="s">
        <v>4</v>
      </c>
      <c r="G2088" s="11" t="s">
        <v>4564</v>
      </c>
    </row>
    <row r="2089" spans="1:7" ht="58" x14ac:dyDescent="0.35">
      <c r="A2089" s="11" t="s">
        <v>1486</v>
      </c>
      <c r="B2089" s="11" t="s">
        <v>5105</v>
      </c>
      <c r="C2089" s="11"/>
      <c r="D2089" s="11" t="s">
        <v>6507</v>
      </c>
      <c r="E2089" s="12" t="s">
        <v>6964</v>
      </c>
      <c r="F2089" s="11" t="s">
        <v>4</v>
      </c>
      <c r="G2089" s="11" t="s">
        <v>4562</v>
      </c>
    </row>
    <row r="2090" spans="1:7" ht="58" x14ac:dyDescent="0.35">
      <c r="A2090" s="11" t="s">
        <v>3974</v>
      </c>
      <c r="B2090" s="11" t="s">
        <v>5929</v>
      </c>
      <c r="C2090" s="11" t="s">
        <v>6148</v>
      </c>
      <c r="D2090" s="11" t="s">
        <v>6507</v>
      </c>
      <c r="E2090" s="12" t="s">
        <v>6963</v>
      </c>
      <c r="F2090" s="11" t="s">
        <v>4</v>
      </c>
      <c r="G2090" s="11" t="s">
        <v>4563</v>
      </c>
    </row>
    <row r="2091" spans="1:7" ht="43.5" x14ac:dyDescent="0.35">
      <c r="A2091" s="11" t="s">
        <v>4248</v>
      </c>
      <c r="B2091" s="11" t="s">
        <v>6009</v>
      </c>
      <c r="C2091" s="11" t="s">
        <v>6151</v>
      </c>
      <c r="D2091" s="11" t="s">
        <v>6846</v>
      </c>
      <c r="E2091" s="12"/>
      <c r="F2091" s="11" t="s">
        <v>4</v>
      </c>
      <c r="G2091" s="11" t="s">
        <v>4561</v>
      </c>
    </row>
    <row r="2092" spans="1:7" ht="43.5" x14ac:dyDescent="0.35">
      <c r="A2092" s="11" t="s">
        <v>7095</v>
      </c>
      <c r="B2092" s="11" t="s">
        <v>5900</v>
      </c>
      <c r="C2092" s="11" t="s">
        <v>6148</v>
      </c>
      <c r="D2092" s="11" t="s">
        <v>6785</v>
      </c>
      <c r="E2092" s="12"/>
      <c r="F2092" s="11" t="s">
        <v>9</v>
      </c>
      <c r="G2092" s="11" t="s">
        <v>4565</v>
      </c>
    </row>
    <row r="2093" spans="1:7" ht="87" x14ac:dyDescent="0.35">
      <c r="A2093" s="11" t="s">
        <v>494</v>
      </c>
      <c r="B2093" s="11" t="s">
        <v>4802</v>
      </c>
      <c r="C2093" s="11"/>
      <c r="D2093" s="11" t="s">
        <v>71</v>
      </c>
      <c r="E2093" s="12" t="s">
        <v>6957</v>
      </c>
      <c r="F2093" s="11" t="s">
        <v>4</v>
      </c>
      <c r="G2093" s="11" t="s">
        <v>4562</v>
      </c>
    </row>
    <row r="2094" spans="1:7" ht="101.5" x14ac:dyDescent="0.35">
      <c r="A2094" s="11" t="s">
        <v>2075</v>
      </c>
      <c r="B2094" s="11" t="s">
        <v>5321</v>
      </c>
      <c r="C2094" s="11" t="s">
        <v>2665</v>
      </c>
      <c r="D2094" s="11" t="s">
        <v>6507</v>
      </c>
      <c r="E2094" s="12"/>
      <c r="F2094" s="11" t="s">
        <v>4</v>
      </c>
      <c r="G2094" s="11" t="s">
        <v>4562</v>
      </c>
    </row>
    <row r="2095" spans="1:7" ht="87" x14ac:dyDescent="0.35">
      <c r="A2095" s="11" t="s">
        <v>2379</v>
      </c>
      <c r="B2095" s="11" t="s">
        <v>5430</v>
      </c>
      <c r="C2095" s="11" t="s">
        <v>6148</v>
      </c>
      <c r="D2095" s="11" t="s">
        <v>6554</v>
      </c>
      <c r="E2095" s="12"/>
      <c r="F2095" s="11" t="s">
        <v>4</v>
      </c>
      <c r="G2095" s="11" t="s">
        <v>4562</v>
      </c>
    </row>
    <row r="2096" spans="1:7" ht="58" x14ac:dyDescent="0.35">
      <c r="A2096" s="11" t="s">
        <v>517</v>
      </c>
      <c r="B2096" s="11" t="s">
        <v>4815</v>
      </c>
      <c r="C2096" s="11"/>
      <c r="D2096" s="11" t="s">
        <v>5065</v>
      </c>
      <c r="E2096" s="12" t="s">
        <v>6957</v>
      </c>
      <c r="F2096" s="11" t="s">
        <v>4</v>
      </c>
      <c r="G2096" s="11" t="s">
        <v>4564</v>
      </c>
    </row>
    <row r="2097" spans="1:7" ht="58" x14ac:dyDescent="0.35">
      <c r="A2097" s="11" t="s">
        <v>305</v>
      </c>
      <c r="B2097" s="11" t="s">
        <v>4709</v>
      </c>
      <c r="C2097" s="11"/>
      <c r="D2097" s="11" t="s">
        <v>6482</v>
      </c>
      <c r="E2097" s="12" t="s">
        <v>6957</v>
      </c>
      <c r="F2097" s="11" t="s">
        <v>4</v>
      </c>
      <c r="G2097" s="11" t="s">
        <v>4563</v>
      </c>
    </row>
    <row r="2098" spans="1:7" ht="43.5" x14ac:dyDescent="0.35">
      <c r="A2098" s="11" t="s">
        <v>4365</v>
      </c>
      <c r="B2098" s="11" t="s">
        <v>6082</v>
      </c>
      <c r="C2098" s="11" t="s">
        <v>6148</v>
      </c>
      <c r="D2098" s="11" t="s">
        <v>6778</v>
      </c>
      <c r="E2098" s="12"/>
      <c r="F2098" s="11" t="s">
        <v>4</v>
      </c>
      <c r="G2098" s="11" t="s">
        <v>4564</v>
      </c>
    </row>
    <row r="2099" spans="1:7" ht="58" x14ac:dyDescent="0.35">
      <c r="A2099" s="11" t="s">
        <v>3569</v>
      </c>
      <c r="B2099" s="11" t="s">
        <v>5803</v>
      </c>
      <c r="C2099" s="11" t="s">
        <v>6252</v>
      </c>
      <c r="D2099" s="11" t="s">
        <v>5130</v>
      </c>
      <c r="E2099" s="12"/>
      <c r="F2099" s="11" t="s">
        <v>4</v>
      </c>
      <c r="G2099" s="11" t="s">
        <v>4564</v>
      </c>
    </row>
    <row r="2100" spans="1:7" ht="58" x14ac:dyDescent="0.35">
      <c r="A2100" s="11" t="s">
        <v>4416</v>
      </c>
      <c r="B2100" s="11" t="s">
        <v>1524</v>
      </c>
      <c r="C2100" s="11" t="s">
        <v>6169</v>
      </c>
      <c r="D2100" s="11" t="s">
        <v>6507</v>
      </c>
      <c r="E2100" s="12"/>
      <c r="F2100" s="11" t="s">
        <v>4</v>
      </c>
      <c r="G2100" s="11" t="s">
        <v>4360</v>
      </c>
    </row>
    <row r="2101" spans="1:7" ht="58" x14ac:dyDescent="0.35">
      <c r="A2101" s="11" t="s">
        <v>865</v>
      </c>
      <c r="B2101" s="11" t="s">
        <v>4946</v>
      </c>
      <c r="C2101" s="11"/>
      <c r="D2101" s="11" t="s">
        <v>6482</v>
      </c>
      <c r="E2101" s="12" t="s">
        <v>6957</v>
      </c>
      <c r="F2101" s="11" t="s">
        <v>4</v>
      </c>
      <c r="G2101" s="11" t="s">
        <v>4563</v>
      </c>
    </row>
    <row r="2102" spans="1:7" ht="58" x14ac:dyDescent="0.35">
      <c r="A2102" s="11" t="s">
        <v>3692</v>
      </c>
      <c r="B2102" s="11" t="s">
        <v>4946</v>
      </c>
      <c r="C2102" s="11"/>
      <c r="D2102" s="11" t="s">
        <v>6507</v>
      </c>
      <c r="E2102" s="12" t="s">
        <v>6963</v>
      </c>
      <c r="F2102" s="11" t="s">
        <v>4</v>
      </c>
      <c r="G2102" s="11" t="s">
        <v>4563</v>
      </c>
    </row>
    <row r="2103" spans="1:7" ht="87" x14ac:dyDescent="0.35">
      <c r="A2103" s="11" t="s">
        <v>549</v>
      </c>
      <c r="B2103" s="11" t="s">
        <v>4830</v>
      </c>
      <c r="C2103" s="11" t="s">
        <v>6177</v>
      </c>
      <c r="D2103" s="11" t="s">
        <v>71</v>
      </c>
      <c r="E2103" s="12" t="s">
        <v>6957</v>
      </c>
      <c r="F2103" s="11" t="s">
        <v>4</v>
      </c>
      <c r="G2103" s="11" t="s">
        <v>4564</v>
      </c>
    </row>
    <row r="2104" spans="1:7" ht="58" x14ac:dyDescent="0.35">
      <c r="A2104" s="11" t="s">
        <v>3983</v>
      </c>
      <c r="B2104" s="11" t="s">
        <v>5930</v>
      </c>
      <c r="C2104" s="11"/>
      <c r="D2104" s="11" t="s">
        <v>6507</v>
      </c>
      <c r="E2104" s="12" t="s">
        <v>6957</v>
      </c>
      <c r="F2104" s="11" t="s">
        <v>4</v>
      </c>
      <c r="G2104" s="11" t="s">
        <v>4563</v>
      </c>
    </row>
    <row r="2105" spans="1:7" ht="58" x14ac:dyDescent="0.35">
      <c r="A2105" s="11" t="s">
        <v>4246</v>
      </c>
      <c r="B2105" s="11" t="s">
        <v>6007</v>
      </c>
      <c r="C2105" s="11" t="s">
        <v>6151</v>
      </c>
      <c r="D2105" s="11" t="s">
        <v>6844</v>
      </c>
      <c r="E2105" s="12"/>
      <c r="F2105" s="11" t="s">
        <v>4</v>
      </c>
      <c r="G2105" s="11" t="s">
        <v>4561</v>
      </c>
    </row>
    <row r="2106" spans="1:7" ht="87" x14ac:dyDescent="0.35">
      <c r="A2106" s="11" t="s">
        <v>1662</v>
      </c>
      <c r="B2106" s="11" t="s">
        <v>5179</v>
      </c>
      <c r="C2106" s="11" t="s">
        <v>6161</v>
      </c>
      <c r="D2106" s="11" t="s">
        <v>6507</v>
      </c>
      <c r="E2106" s="12" t="s">
        <v>6964</v>
      </c>
      <c r="F2106" s="11" t="s">
        <v>4</v>
      </c>
      <c r="G2106" s="11" t="s">
        <v>4563</v>
      </c>
    </row>
    <row r="2107" spans="1:7" ht="58" x14ac:dyDescent="0.35">
      <c r="A2107" s="11" t="s">
        <v>2372</v>
      </c>
      <c r="B2107" s="11" t="s">
        <v>5427</v>
      </c>
      <c r="C2107" s="11" t="s">
        <v>6162</v>
      </c>
      <c r="D2107" s="11" t="s">
        <v>5067</v>
      </c>
      <c r="E2107" s="12"/>
      <c r="F2107" s="11" t="s">
        <v>4</v>
      </c>
      <c r="G2107" s="11" t="s">
        <v>4562</v>
      </c>
    </row>
    <row r="2108" spans="1:7" ht="87" x14ac:dyDescent="0.35">
      <c r="A2108" s="11" t="s">
        <v>4281</v>
      </c>
      <c r="B2108" s="11" t="s">
        <v>6034</v>
      </c>
      <c r="C2108" s="11" t="s">
        <v>6160</v>
      </c>
      <c r="D2108" s="11" t="s">
        <v>6539</v>
      </c>
      <c r="E2108" s="12"/>
      <c r="F2108" s="11" t="s">
        <v>4</v>
      </c>
      <c r="G2108" s="11" t="s">
        <v>4564</v>
      </c>
    </row>
    <row r="2109" spans="1:7" ht="43.5" x14ac:dyDescent="0.35">
      <c r="A2109" s="11" t="s">
        <v>4302</v>
      </c>
      <c r="B2109" s="11" t="s">
        <v>6034</v>
      </c>
      <c r="C2109" s="11"/>
      <c r="D2109" s="11" t="s">
        <v>6876</v>
      </c>
      <c r="E2109" s="12"/>
      <c r="F2109" s="11" t="s">
        <v>4</v>
      </c>
      <c r="G2109" s="11" t="s">
        <v>4564</v>
      </c>
    </row>
    <row r="2110" spans="1:7" ht="29" x14ac:dyDescent="0.35">
      <c r="A2110" s="11" t="s">
        <v>4310</v>
      </c>
      <c r="B2110" s="11" t="s">
        <v>6034</v>
      </c>
      <c r="C2110" s="11"/>
      <c r="D2110" s="11" t="s">
        <v>6539</v>
      </c>
      <c r="E2110" s="12"/>
      <c r="F2110" s="11" t="s">
        <v>4</v>
      </c>
      <c r="G2110" s="11" t="s">
        <v>4564</v>
      </c>
    </row>
    <row r="2111" spans="1:7" ht="58" x14ac:dyDescent="0.35">
      <c r="A2111" s="11" t="s">
        <v>4314</v>
      </c>
      <c r="B2111" s="11" t="s">
        <v>6034</v>
      </c>
      <c r="C2111" s="11" t="s">
        <v>6154</v>
      </c>
      <c r="D2111" s="11" t="s">
        <v>6464</v>
      </c>
      <c r="E2111" s="12"/>
      <c r="F2111" s="11" t="s">
        <v>4</v>
      </c>
      <c r="G2111" s="11" t="s">
        <v>4562</v>
      </c>
    </row>
    <row r="2112" spans="1:7" ht="58" x14ac:dyDescent="0.35">
      <c r="A2112" s="11" t="s">
        <v>4327</v>
      </c>
      <c r="B2112" s="11" t="s">
        <v>6034</v>
      </c>
      <c r="C2112" s="11" t="s">
        <v>6154</v>
      </c>
      <c r="D2112" s="11" t="s">
        <v>6539</v>
      </c>
      <c r="E2112" s="12"/>
      <c r="F2112" s="11" t="s">
        <v>4</v>
      </c>
      <c r="G2112" s="11" t="s">
        <v>4564</v>
      </c>
    </row>
    <row r="2113" spans="1:7" ht="58" x14ac:dyDescent="0.35">
      <c r="A2113" s="11" t="s">
        <v>3135</v>
      </c>
      <c r="B2113" s="11" t="s">
        <v>5670</v>
      </c>
      <c r="C2113" s="11" t="s">
        <v>6154</v>
      </c>
      <c r="D2113" s="11" t="s">
        <v>6730</v>
      </c>
      <c r="E2113" s="12"/>
      <c r="F2113" s="11" t="s">
        <v>4</v>
      </c>
      <c r="G2113" s="11" t="s">
        <v>4565</v>
      </c>
    </row>
    <row r="2114" spans="1:7" ht="58" x14ac:dyDescent="0.35">
      <c r="A2114" s="11" t="s">
        <v>4313</v>
      </c>
      <c r="B2114" s="11" t="s">
        <v>6051</v>
      </c>
      <c r="C2114" s="11" t="s">
        <v>6154</v>
      </c>
      <c r="D2114" s="11" t="s">
        <v>6881</v>
      </c>
      <c r="E2114" s="12"/>
      <c r="F2114" s="11" t="s">
        <v>4</v>
      </c>
      <c r="G2114" s="11" t="s">
        <v>4564</v>
      </c>
    </row>
    <row r="2115" spans="1:7" ht="116" x14ac:dyDescent="0.35">
      <c r="A2115" s="11" t="s">
        <v>4509</v>
      </c>
      <c r="B2115" s="11" t="s">
        <v>6110</v>
      </c>
      <c r="C2115" s="11" t="s">
        <v>6448</v>
      </c>
      <c r="D2115" s="11" t="s">
        <v>6539</v>
      </c>
      <c r="E2115" s="12"/>
      <c r="F2115" s="11" t="s">
        <v>4</v>
      </c>
      <c r="G2115" s="11" t="s">
        <v>4564</v>
      </c>
    </row>
    <row r="2116" spans="1:7" ht="87" x14ac:dyDescent="0.35">
      <c r="A2116" s="11" t="s">
        <v>2403</v>
      </c>
      <c r="B2116" s="11" t="s">
        <v>5439</v>
      </c>
      <c r="C2116" s="11" t="s">
        <v>6161</v>
      </c>
      <c r="D2116" s="11" t="s">
        <v>6507</v>
      </c>
      <c r="E2116" s="12" t="s">
        <v>6956</v>
      </c>
      <c r="F2116" s="11" t="s">
        <v>4</v>
      </c>
      <c r="G2116" s="11" t="s">
        <v>4563</v>
      </c>
    </row>
    <row r="2117" spans="1:7" ht="101.5" x14ac:dyDescent="0.35">
      <c r="A2117" s="11" t="s">
        <v>2419</v>
      </c>
      <c r="B2117" s="11" t="s">
        <v>5444</v>
      </c>
      <c r="C2117" s="11" t="s">
        <v>6148</v>
      </c>
      <c r="D2117" s="11" t="s">
        <v>6464</v>
      </c>
      <c r="E2117" s="12"/>
      <c r="F2117" s="11" t="s">
        <v>4</v>
      </c>
      <c r="G2117" s="11" t="s">
        <v>4564</v>
      </c>
    </row>
    <row r="2118" spans="1:7" ht="58" x14ac:dyDescent="0.35">
      <c r="A2118" s="11" t="s">
        <v>94</v>
      </c>
      <c r="B2118" s="11" t="s">
        <v>4626</v>
      </c>
      <c r="C2118" s="11" t="s">
        <v>6154</v>
      </c>
      <c r="D2118" s="11" t="s">
        <v>26</v>
      </c>
      <c r="E2118" s="12"/>
      <c r="F2118" s="11" t="s">
        <v>4</v>
      </c>
      <c r="G2118" s="11" t="s">
        <v>4564</v>
      </c>
    </row>
    <row r="2119" spans="1:7" ht="43.5" x14ac:dyDescent="0.35">
      <c r="A2119" s="11" t="s">
        <v>2047</v>
      </c>
      <c r="B2119" s="11" t="s">
        <v>5306</v>
      </c>
      <c r="C2119" s="11" t="s">
        <v>2665</v>
      </c>
      <c r="D2119" s="11" t="s">
        <v>6497</v>
      </c>
      <c r="E2119" s="12"/>
      <c r="F2119" s="11" t="s">
        <v>4</v>
      </c>
      <c r="G2119" s="11" t="s">
        <v>4564</v>
      </c>
    </row>
    <row r="2120" spans="1:7" ht="101.5" x14ac:dyDescent="0.35">
      <c r="A2120" s="11" t="s">
        <v>1870</v>
      </c>
      <c r="B2120" s="11" t="s">
        <v>5237</v>
      </c>
      <c r="C2120" s="11" t="s">
        <v>6169</v>
      </c>
      <c r="D2120" s="11" t="s">
        <v>6473</v>
      </c>
      <c r="E2120" s="12"/>
      <c r="F2120" s="11" t="s">
        <v>4</v>
      </c>
      <c r="G2120" s="11" t="s">
        <v>4564</v>
      </c>
    </row>
    <row r="2121" spans="1:7" ht="58" x14ac:dyDescent="0.35">
      <c r="A2121" s="11" t="s">
        <v>396</v>
      </c>
      <c r="B2121" s="11" t="s">
        <v>4748</v>
      </c>
      <c r="C2121" s="11" t="s">
        <v>6154</v>
      </c>
      <c r="D2121" s="11" t="s">
        <v>6482</v>
      </c>
      <c r="E2121" s="12" t="s">
        <v>6957</v>
      </c>
      <c r="F2121" s="11" t="s">
        <v>4</v>
      </c>
      <c r="G2121" s="11" t="s">
        <v>4564</v>
      </c>
    </row>
    <row r="2122" spans="1:7" ht="58" x14ac:dyDescent="0.35">
      <c r="A2122" s="11" t="s">
        <v>1144</v>
      </c>
      <c r="B2122" s="11" t="s">
        <v>4978</v>
      </c>
      <c r="C2122" s="11"/>
      <c r="D2122" s="11" t="s">
        <v>6482</v>
      </c>
      <c r="E2122" s="12" t="s">
        <v>6957</v>
      </c>
      <c r="F2122" s="11" t="s">
        <v>4</v>
      </c>
      <c r="G2122" s="11" t="s">
        <v>4563</v>
      </c>
    </row>
    <row r="2123" spans="1:7" ht="43.5" x14ac:dyDescent="0.35">
      <c r="A2123" s="11" t="s">
        <v>4397</v>
      </c>
      <c r="B2123" s="11" t="s">
        <v>6096</v>
      </c>
      <c r="C2123" s="11"/>
      <c r="D2123" s="11" t="s">
        <v>6507</v>
      </c>
      <c r="E2123" s="12" t="s">
        <v>6973</v>
      </c>
      <c r="F2123" s="11" t="s">
        <v>4</v>
      </c>
      <c r="G2123" s="11" t="s">
        <v>4563</v>
      </c>
    </row>
    <row r="2124" spans="1:7" ht="72.5" x14ac:dyDescent="0.35">
      <c r="A2124" s="11" t="s">
        <v>2743</v>
      </c>
      <c r="B2124" s="11" t="s">
        <v>2744</v>
      </c>
      <c r="C2124" s="11" t="s">
        <v>6372</v>
      </c>
      <c r="D2124" s="11" t="s">
        <v>2744</v>
      </c>
      <c r="E2124" s="12" t="s">
        <v>6965</v>
      </c>
      <c r="F2124" s="11" t="s">
        <v>4</v>
      </c>
      <c r="G2124" s="11" t="s">
        <v>4564</v>
      </c>
    </row>
    <row r="2125" spans="1:7" ht="58" x14ac:dyDescent="0.35">
      <c r="A2125" s="11" t="s">
        <v>1862</v>
      </c>
      <c r="B2125" s="11" t="s">
        <v>5231</v>
      </c>
      <c r="C2125" s="11"/>
      <c r="D2125" s="11" t="s">
        <v>4585</v>
      </c>
      <c r="E2125" s="12"/>
      <c r="F2125" s="11" t="s">
        <v>4</v>
      </c>
      <c r="G2125" s="11" t="s">
        <v>4564</v>
      </c>
    </row>
    <row r="2126" spans="1:7" ht="58" x14ac:dyDescent="0.35">
      <c r="A2126" s="11" t="s">
        <v>493</v>
      </c>
      <c r="B2126" s="11" t="s">
        <v>4801</v>
      </c>
      <c r="C2126" s="11"/>
      <c r="D2126" s="11" t="s">
        <v>71</v>
      </c>
      <c r="E2126" s="12" t="s">
        <v>6957</v>
      </c>
      <c r="F2126" s="11" t="s">
        <v>4</v>
      </c>
      <c r="G2126" s="11" t="s">
        <v>4564</v>
      </c>
    </row>
    <row r="2127" spans="1:7" ht="116" x14ac:dyDescent="0.35">
      <c r="A2127" s="11" t="s">
        <v>2147</v>
      </c>
      <c r="B2127" s="11" t="s">
        <v>5360</v>
      </c>
      <c r="C2127" s="11" t="s">
        <v>6210</v>
      </c>
      <c r="D2127" s="11" t="s">
        <v>4291</v>
      </c>
      <c r="E2127" s="12"/>
      <c r="F2127" s="11" t="s">
        <v>4</v>
      </c>
      <c r="G2127" s="11" t="s">
        <v>4564</v>
      </c>
    </row>
    <row r="2128" spans="1:7" ht="101.5" x14ac:dyDescent="0.35">
      <c r="A2128" s="11" t="s">
        <v>3810</v>
      </c>
      <c r="B2128" s="11" t="s">
        <v>5884</v>
      </c>
      <c r="C2128" s="11"/>
      <c r="D2128" s="11" t="s">
        <v>5071</v>
      </c>
      <c r="E2128" s="12" t="s">
        <v>6963</v>
      </c>
      <c r="F2128" s="11" t="s">
        <v>4</v>
      </c>
      <c r="G2128" s="11" t="s">
        <v>4564</v>
      </c>
    </row>
    <row r="2129" spans="1:7" ht="72.5" x14ac:dyDescent="0.35">
      <c r="A2129" s="11" t="s">
        <v>4318</v>
      </c>
      <c r="B2129" s="11" t="s">
        <v>6054</v>
      </c>
      <c r="C2129" s="11" t="s">
        <v>6151</v>
      </c>
      <c r="D2129" s="11" t="s">
        <v>4660</v>
      </c>
      <c r="E2129" s="12"/>
      <c r="F2129" s="11" t="s">
        <v>4</v>
      </c>
      <c r="G2129" s="11" t="s">
        <v>4564</v>
      </c>
    </row>
    <row r="2130" spans="1:7" ht="43.5" x14ac:dyDescent="0.35">
      <c r="A2130" s="11" t="s">
        <v>6988</v>
      </c>
      <c r="B2130" s="11" t="s">
        <v>6145</v>
      </c>
      <c r="C2130" s="11" t="s">
        <v>6147</v>
      </c>
      <c r="D2130" s="11" t="s">
        <v>5067</v>
      </c>
      <c r="E2130" s="12"/>
      <c r="F2130" s="11" t="s">
        <v>9</v>
      </c>
      <c r="G2130" s="11" t="s">
        <v>4564</v>
      </c>
    </row>
    <row r="2131" spans="1:7" ht="72.5" x14ac:dyDescent="0.35">
      <c r="A2131" s="11" t="s">
        <v>1506</v>
      </c>
      <c r="B2131" s="11" t="s">
        <v>5110</v>
      </c>
      <c r="C2131" s="11" t="s">
        <v>6150</v>
      </c>
      <c r="D2131" s="11" t="s">
        <v>6507</v>
      </c>
      <c r="E2131" s="12" t="s">
        <v>6964</v>
      </c>
      <c r="F2131" s="11" t="s">
        <v>4</v>
      </c>
      <c r="G2131" s="11" t="s">
        <v>4563</v>
      </c>
    </row>
    <row r="2132" spans="1:7" ht="58" x14ac:dyDescent="0.35">
      <c r="A2132" s="11" t="s">
        <v>3766</v>
      </c>
      <c r="B2132" s="11" t="s">
        <v>5868</v>
      </c>
      <c r="C2132" s="11" t="s">
        <v>6148</v>
      </c>
      <c r="D2132" s="11" t="s">
        <v>6507</v>
      </c>
      <c r="E2132" s="12" t="s">
        <v>6963</v>
      </c>
      <c r="F2132" s="11" t="s">
        <v>4</v>
      </c>
      <c r="G2132" s="11" t="s">
        <v>4564</v>
      </c>
    </row>
    <row r="2133" spans="1:7" ht="87" x14ac:dyDescent="0.35">
      <c r="A2133" s="11" t="s">
        <v>4111</v>
      </c>
      <c r="B2133" s="11" t="s">
        <v>5957</v>
      </c>
      <c r="C2133" s="11" t="s">
        <v>6148</v>
      </c>
      <c r="D2133" s="11" t="s">
        <v>4999</v>
      </c>
      <c r="E2133" s="12" t="s">
        <v>6963</v>
      </c>
      <c r="F2133" s="11" t="s">
        <v>4</v>
      </c>
      <c r="G2133" s="11" t="s">
        <v>4564</v>
      </c>
    </row>
    <row r="2134" spans="1:7" ht="72.5" x14ac:dyDescent="0.35">
      <c r="A2134" s="11" t="s">
        <v>2550</v>
      </c>
      <c r="B2134" s="11" t="s">
        <v>5507</v>
      </c>
      <c r="C2134" s="11"/>
      <c r="D2134" s="11" t="s">
        <v>2046</v>
      </c>
      <c r="E2134" s="12"/>
      <c r="F2134" s="11" t="s">
        <v>4</v>
      </c>
      <c r="G2134" s="11" t="s">
        <v>4564</v>
      </c>
    </row>
    <row r="2135" spans="1:7" ht="72.5" x14ac:dyDescent="0.35">
      <c r="A2135" s="11" t="s">
        <v>2276</v>
      </c>
      <c r="B2135" s="11" t="s">
        <v>5415</v>
      </c>
      <c r="C2135" s="11" t="s">
        <v>6333</v>
      </c>
      <c r="D2135" s="11" t="s">
        <v>6547</v>
      </c>
      <c r="E2135" s="12"/>
      <c r="F2135" s="11" t="s">
        <v>4</v>
      </c>
      <c r="G2135" s="11" t="s">
        <v>4565</v>
      </c>
    </row>
    <row r="2136" spans="1:7" ht="58" x14ac:dyDescent="0.35">
      <c r="A2136" s="11" t="s">
        <v>344</v>
      </c>
      <c r="B2136" s="11" t="s">
        <v>4729</v>
      </c>
      <c r="C2136" s="11" t="s">
        <v>6148</v>
      </c>
      <c r="D2136" s="11" t="s">
        <v>6482</v>
      </c>
      <c r="E2136" s="12" t="s">
        <v>6957</v>
      </c>
      <c r="F2136" s="11" t="s">
        <v>4</v>
      </c>
      <c r="G2136" s="11" t="s">
        <v>4563</v>
      </c>
    </row>
    <row r="2137" spans="1:7" ht="58" x14ac:dyDescent="0.35">
      <c r="A2137" s="11" t="s">
        <v>3375</v>
      </c>
      <c r="B2137" s="11" t="s">
        <v>5762</v>
      </c>
      <c r="C2137" s="11" t="s">
        <v>6210</v>
      </c>
      <c r="D2137" s="11" t="s">
        <v>6795</v>
      </c>
      <c r="E2137" s="12"/>
      <c r="F2137" s="11" t="s">
        <v>4</v>
      </c>
      <c r="G2137" s="11" t="s">
        <v>4565</v>
      </c>
    </row>
    <row r="2138" spans="1:7" ht="58" x14ac:dyDescent="0.35">
      <c r="A2138" s="11" t="s">
        <v>552</v>
      </c>
      <c r="B2138" s="11" t="s">
        <v>4832</v>
      </c>
      <c r="C2138" s="11" t="s">
        <v>6148</v>
      </c>
      <c r="D2138" s="11" t="s">
        <v>71</v>
      </c>
      <c r="E2138" s="12" t="s">
        <v>6957</v>
      </c>
      <c r="F2138" s="11" t="s">
        <v>4</v>
      </c>
      <c r="G2138" s="11" t="s">
        <v>4564</v>
      </c>
    </row>
    <row r="2139" spans="1:7" ht="58" x14ac:dyDescent="0.35">
      <c r="A2139" s="11" t="s">
        <v>649</v>
      </c>
      <c r="B2139" s="11" t="s">
        <v>4832</v>
      </c>
      <c r="C2139" s="11" t="s">
        <v>6150</v>
      </c>
      <c r="D2139" s="11" t="s">
        <v>6482</v>
      </c>
      <c r="E2139" s="12" t="s">
        <v>6957</v>
      </c>
      <c r="F2139" s="11" t="s">
        <v>4</v>
      </c>
      <c r="G2139" s="11" t="s">
        <v>4564</v>
      </c>
    </row>
    <row r="2140" spans="1:7" ht="72.5" x14ac:dyDescent="0.35">
      <c r="A2140" s="11" t="s">
        <v>2262</v>
      </c>
      <c r="B2140" s="11" t="s">
        <v>5401</v>
      </c>
      <c r="C2140" s="11" t="s">
        <v>6169</v>
      </c>
      <c r="D2140" s="11" t="s">
        <v>6547</v>
      </c>
      <c r="E2140" s="12"/>
      <c r="F2140" s="11" t="s">
        <v>4</v>
      </c>
      <c r="G2140" s="11" t="s">
        <v>4565</v>
      </c>
    </row>
    <row r="2141" spans="1:7" ht="87" x14ac:dyDescent="0.35">
      <c r="A2141" s="11" t="s">
        <v>1543</v>
      </c>
      <c r="B2141" s="11" t="s">
        <v>5125</v>
      </c>
      <c r="C2141" s="11" t="s">
        <v>6215</v>
      </c>
      <c r="D2141" s="11" t="s">
        <v>6507</v>
      </c>
      <c r="E2141" s="12" t="s">
        <v>6964</v>
      </c>
      <c r="F2141" s="11" t="s">
        <v>4</v>
      </c>
      <c r="G2141" s="11" t="s">
        <v>4563</v>
      </c>
    </row>
    <row r="2142" spans="1:7" ht="58" x14ac:dyDescent="0.35">
      <c r="A2142" s="11" t="s">
        <v>2495</v>
      </c>
      <c r="B2142" s="11" t="s">
        <v>5476</v>
      </c>
      <c r="C2142" s="11" t="s">
        <v>6151</v>
      </c>
      <c r="D2142" s="11" t="s">
        <v>6565</v>
      </c>
      <c r="E2142" s="12"/>
      <c r="F2142" s="11" t="s">
        <v>4</v>
      </c>
      <c r="G2142" s="11" t="s">
        <v>4564</v>
      </c>
    </row>
    <row r="2143" spans="1:7" ht="58" x14ac:dyDescent="0.35">
      <c r="A2143" s="11" t="s">
        <v>1320</v>
      </c>
      <c r="B2143" s="11" t="s">
        <v>5046</v>
      </c>
      <c r="C2143" s="11"/>
      <c r="D2143" s="11" t="s">
        <v>6507</v>
      </c>
      <c r="E2143" s="12" t="s">
        <v>6957</v>
      </c>
      <c r="F2143" s="11" t="s">
        <v>4</v>
      </c>
      <c r="G2143" s="11" t="s">
        <v>4563</v>
      </c>
    </row>
    <row r="2144" spans="1:7" ht="72.5" x14ac:dyDescent="0.35">
      <c r="A2144" s="11" t="s">
        <v>4550</v>
      </c>
      <c r="B2144" s="11" t="s">
        <v>7165</v>
      </c>
      <c r="C2144" s="11"/>
      <c r="D2144" s="11" t="s">
        <v>6507</v>
      </c>
      <c r="E2144" s="12"/>
      <c r="F2144" s="11" t="s">
        <v>4</v>
      </c>
      <c r="G2144" s="11" t="s">
        <v>4563</v>
      </c>
    </row>
    <row r="2145" spans="1:7" ht="43.5" x14ac:dyDescent="0.35">
      <c r="A2145" s="11" t="s">
        <v>7061</v>
      </c>
      <c r="B2145" s="11" t="s">
        <v>5660</v>
      </c>
      <c r="C2145" s="11" t="s">
        <v>6148</v>
      </c>
      <c r="D2145" s="11" t="s">
        <v>6717</v>
      </c>
      <c r="E2145" s="12"/>
      <c r="F2145" s="11" t="s">
        <v>4</v>
      </c>
      <c r="G2145" s="11" t="s">
        <v>4561</v>
      </c>
    </row>
    <row r="2146" spans="1:7" ht="58" x14ac:dyDescent="0.35">
      <c r="A2146" s="11" t="s">
        <v>487</v>
      </c>
      <c r="B2146" s="11" t="s">
        <v>4797</v>
      </c>
      <c r="C2146" s="11" t="s">
        <v>6154</v>
      </c>
      <c r="D2146" s="11" t="s">
        <v>71</v>
      </c>
      <c r="E2146" s="12" t="s">
        <v>6957</v>
      </c>
      <c r="F2146" s="11" t="s">
        <v>4</v>
      </c>
      <c r="G2146" s="11" t="s">
        <v>4564</v>
      </c>
    </row>
    <row r="2147" spans="1:7" ht="145" x14ac:dyDescent="0.35">
      <c r="A2147" s="11" t="s">
        <v>3084</v>
      </c>
      <c r="B2147" s="11" t="s">
        <v>5640</v>
      </c>
      <c r="C2147" s="11" t="s">
        <v>6148</v>
      </c>
      <c r="D2147" s="11" t="s">
        <v>6697</v>
      </c>
      <c r="E2147" s="12"/>
      <c r="F2147" s="11" t="s">
        <v>4</v>
      </c>
      <c r="G2147" s="11" t="s">
        <v>4564</v>
      </c>
    </row>
    <row r="2148" spans="1:7" ht="58" x14ac:dyDescent="0.35">
      <c r="A2148" s="11" t="s">
        <v>2968</v>
      </c>
      <c r="B2148" s="11" t="s">
        <v>5618</v>
      </c>
      <c r="C2148" s="11" t="s">
        <v>6244</v>
      </c>
      <c r="D2148" s="11" t="s">
        <v>6721</v>
      </c>
      <c r="E2148" s="12"/>
      <c r="F2148" s="11" t="s">
        <v>4</v>
      </c>
      <c r="G2148" s="11" t="s">
        <v>4564</v>
      </c>
    </row>
    <row r="2149" spans="1:7" ht="72.5" x14ac:dyDescent="0.35">
      <c r="A2149" s="11" t="s">
        <v>2259</v>
      </c>
      <c r="B2149" s="11" t="s">
        <v>5398</v>
      </c>
      <c r="C2149" s="11" t="s">
        <v>6287</v>
      </c>
      <c r="D2149" s="11" t="s">
        <v>6547</v>
      </c>
      <c r="E2149" s="12"/>
      <c r="F2149" s="11" t="s">
        <v>4</v>
      </c>
      <c r="G2149" s="11" t="s">
        <v>4565</v>
      </c>
    </row>
    <row r="2150" spans="1:7" ht="101.5" x14ac:dyDescent="0.35">
      <c r="A2150" s="11" t="s">
        <v>671</v>
      </c>
      <c r="B2150" s="11" t="s">
        <v>4881</v>
      </c>
      <c r="C2150" s="11" t="s">
        <v>6235</v>
      </c>
      <c r="D2150" s="11" t="s">
        <v>6482</v>
      </c>
      <c r="E2150" s="12" t="s">
        <v>6957</v>
      </c>
      <c r="F2150" s="11" t="s">
        <v>4</v>
      </c>
      <c r="G2150" s="11" t="s">
        <v>4561</v>
      </c>
    </row>
    <row r="2151" spans="1:7" ht="58" x14ac:dyDescent="0.35">
      <c r="A2151" s="11" t="s">
        <v>678</v>
      </c>
      <c r="B2151" s="11" t="s">
        <v>4881</v>
      </c>
      <c r="C2151" s="11" t="s">
        <v>6154</v>
      </c>
      <c r="D2151" s="11" t="s">
        <v>6482</v>
      </c>
      <c r="E2151" s="12" t="s">
        <v>6957</v>
      </c>
      <c r="F2151" s="11" t="s">
        <v>4</v>
      </c>
      <c r="G2151" s="11" t="s">
        <v>4563</v>
      </c>
    </row>
    <row r="2152" spans="1:7" ht="72.5" x14ac:dyDescent="0.35">
      <c r="A2152" s="11" t="s">
        <v>683</v>
      </c>
      <c r="B2152" s="11" t="s">
        <v>4881</v>
      </c>
      <c r="C2152" s="11" t="s">
        <v>6154</v>
      </c>
      <c r="D2152" s="11" t="s">
        <v>6482</v>
      </c>
      <c r="E2152" s="12" t="s">
        <v>6957</v>
      </c>
      <c r="F2152" s="11" t="s">
        <v>4</v>
      </c>
      <c r="G2152" s="11" t="s">
        <v>4563</v>
      </c>
    </row>
    <row r="2153" spans="1:7" ht="58" x14ac:dyDescent="0.35">
      <c r="A2153" s="11" t="s">
        <v>684</v>
      </c>
      <c r="B2153" s="11" t="s">
        <v>4881</v>
      </c>
      <c r="C2153" s="11"/>
      <c r="D2153" s="11" t="s">
        <v>6482</v>
      </c>
      <c r="E2153" s="12" t="s">
        <v>6957</v>
      </c>
      <c r="F2153" s="11" t="s">
        <v>4</v>
      </c>
      <c r="G2153" s="11" t="s">
        <v>4563</v>
      </c>
    </row>
    <row r="2154" spans="1:7" ht="58" x14ac:dyDescent="0.35">
      <c r="A2154" s="11" t="s">
        <v>689</v>
      </c>
      <c r="B2154" s="11" t="s">
        <v>4881</v>
      </c>
      <c r="C2154" s="11" t="s">
        <v>6154</v>
      </c>
      <c r="D2154" s="11" t="s">
        <v>6482</v>
      </c>
      <c r="E2154" s="12" t="s">
        <v>6957</v>
      </c>
      <c r="F2154" s="11" t="s">
        <v>4</v>
      </c>
      <c r="G2154" s="11" t="s">
        <v>4564</v>
      </c>
    </row>
    <row r="2155" spans="1:7" ht="58" x14ac:dyDescent="0.35">
      <c r="A2155" s="11" t="s">
        <v>693</v>
      </c>
      <c r="B2155" s="11" t="s">
        <v>4881</v>
      </c>
      <c r="C2155" s="11" t="s">
        <v>6154</v>
      </c>
      <c r="D2155" s="11" t="s">
        <v>6482</v>
      </c>
      <c r="E2155" s="12" t="s">
        <v>6957</v>
      </c>
      <c r="F2155" s="11" t="s">
        <v>4</v>
      </c>
      <c r="G2155" s="11" t="s">
        <v>4563</v>
      </c>
    </row>
    <row r="2156" spans="1:7" ht="58" x14ac:dyDescent="0.35">
      <c r="A2156" s="11" t="s">
        <v>694</v>
      </c>
      <c r="B2156" s="11" t="s">
        <v>4881</v>
      </c>
      <c r="C2156" s="11"/>
      <c r="D2156" s="11" t="s">
        <v>6482</v>
      </c>
      <c r="E2156" s="12" t="s">
        <v>6957</v>
      </c>
      <c r="F2156" s="11" t="s">
        <v>4</v>
      </c>
      <c r="G2156" s="11" t="s">
        <v>4563</v>
      </c>
    </row>
    <row r="2157" spans="1:7" ht="101.5" x14ac:dyDescent="0.35">
      <c r="A2157" s="11" t="s">
        <v>695</v>
      </c>
      <c r="B2157" s="11" t="s">
        <v>4881</v>
      </c>
      <c r="C2157" s="11" t="s">
        <v>6200</v>
      </c>
      <c r="D2157" s="11" t="s">
        <v>6482</v>
      </c>
      <c r="E2157" s="12" t="s">
        <v>6957</v>
      </c>
      <c r="F2157" s="11" t="s">
        <v>4</v>
      </c>
      <c r="G2157" s="11" t="s">
        <v>4564</v>
      </c>
    </row>
    <row r="2158" spans="1:7" ht="58" x14ac:dyDescent="0.35">
      <c r="A2158" s="11" t="s">
        <v>3413</v>
      </c>
      <c r="B2158" s="11" t="s">
        <v>5782</v>
      </c>
      <c r="C2158" s="11" t="s">
        <v>6148</v>
      </c>
      <c r="D2158" s="11" t="s">
        <v>6507</v>
      </c>
      <c r="E2158" s="12" t="s">
        <v>6958</v>
      </c>
      <c r="F2158" s="11" t="s">
        <v>4</v>
      </c>
      <c r="G2158" s="11" t="s">
        <v>4564</v>
      </c>
    </row>
    <row r="2159" spans="1:7" ht="72.5" x14ac:dyDescent="0.35">
      <c r="A2159" s="11" t="s">
        <v>56</v>
      </c>
      <c r="B2159" s="11" t="s">
        <v>4602</v>
      </c>
      <c r="C2159" s="11" t="s">
        <v>6164</v>
      </c>
      <c r="D2159" s="11" t="s">
        <v>6507</v>
      </c>
      <c r="E2159" s="12" t="s">
        <v>6959</v>
      </c>
      <c r="F2159" s="11" t="s">
        <v>4</v>
      </c>
      <c r="G2159" s="11" t="s">
        <v>4562</v>
      </c>
    </row>
    <row r="2160" spans="1:7" ht="58" x14ac:dyDescent="0.35">
      <c r="A2160" s="11" t="s">
        <v>853</v>
      </c>
      <c r="B2160" s="11" t="s">
        <v>4938</v>
      </c>
      <c r="C2160" s="11"/>
      <c r="D2160" s="11" t="s">
        <v>6482</v>
      </c>
      <c r="E2160" s="12" t="s">
        <v>6957</v>
      </c>
      <c r="F2160" s="11" t="s">
        <v>4</v>
      </c>
      <c r="G2160" s="11" t="s">
        <v>4563</v>
      </c>
    </row>
    <row r="2161" spans="1:7" ht="101.5" x14ac:dyDescent="0.35">
      <c r="A2161" s="11" t="s">
        <v>3830</v>
      </c>
      <c r="B2161" s="11" t="s">
        <v>4938</v>
      </c>
      <c r="C2161" s="11" t="s">
        <v>6240</v>
      </c>
      <c r="D2161" s="11" t="s">
        <v>6507</v>
      </c>
      <c r="E2161" s="12" t="s">
        <v>6963</v>
      </c>
      <c r="F2161" s="11" t="s">
        <v>4</v>
      </c>
      <c r="G2161" s="11" t="s">
        <v>4563</v>
      </c>
    </row>
    <row r="2162" spans="1:7" ht="72.5" x14ac:dyDescent="0.35">
      <c r="A2162" s="11" t="s">
        <v>3396</v>
      </c>
      <c r="B2162" s="11" t="s">
        <v>5775</v>
      </c>
      <c r="C2162" s="11"/>
      <c r="D2162" s="11" t="s">
        <v>6507</v>
      </c>
      <c r="E2162" s="12" t="s">
        <v>6958</v>
      </c>
      <c r="F2162" s="11" t="s">
        <v>4</v>
      </c>
      <c r="G2162" s="11" t="s">
        <v>4563</v>
      </c>
    </row>
    <row r="2163" spans="1:7" ht="43.5" x14ac:dyDescent="0.35">
      <c r="A2163" s="11" t="s">
        <v>3410</v>
      </c>
      <c r="B2163" s="11" t="s">
        <v>5775</v>
      </c>
      <c r="C2163" s="11" t="s">
        <v>6148</v>
      </c>
      <c r="D2163" s="11" t="s">
        <v>6507</v>
      </c>
      <c r="E2163" s="12" t="s">
        <v>6958</v>
      </c>
      <c r="F2163" s="11" t="s">
        <v>4</v>
      </c>
      <c r="G2163" s="11" t="s">
        <v>4563</v>
      </c>
    </row>
    <row r="2164" spans="1:7" ht="58" x14ac:dyDescent="0.35">
      <c r="A2164" s="11" t="s">
        <v>3838</v>
      </c>
      <c r="B2164" s="11" t="s">
        <v>5892</v>
      </c>
      <c r="C2164" s="11"/>
      <c r="D2164" s="11" t="s">
        <v>6507</v>
      </c>
      <c r="E2164" s="12" t="s">
        <v>6963</v>
      </c>
      <c r="F2164" s="11" t="s">
        <v>4</v>
      </c>
      <c r="G2164" s="11" t="s">
        <v>4563</v>
      </c>
    </row>
    <row r="2165" spans="1:7" ht="58" x14ac:dyDescent="0.35">
      <c r="A2165" s="11" t="s">
        <v>3839</v>
      </c>
      <c r="B2165" s="11" t="s">
        <v>5892</v>
      </c>
      <c r="C2165" s="11"/>
      <c r="D2165" s="11" t="s">
        <v>6507</v>
      </c>
      <c r="E2165" s="12" t="s">
        <v>6963</v>
      </c>
      <c r="F2165" s="11" t="s">
        <v>4</v>
      </c>
      <c r="G2165" s="11" t="s">
        <v>4563</v>
      </c>
    </row>
    <row r="2166" spans="1:7" ht="87" x14ac:dyDescent="0.35">
      <c r="A2166" s="11" t="s">
        <v>2998</v>
      </c>
      <c r="B2166" s="11" t="s">
        <v>2378</v>
      </c>
      <c r="C2166" s="11" t="s">
        <v>6147</v>
      </c>
      <c r="D2166" s="11" t="s">
        <v>2378</v>
      </c>
      <c r="E2166" s="12" t="s">
        <v>6958</v>
      </c>
      <c r="F2166" s="11" t="s">
        <v>4</v>
      </c>
      <c r="G2166" s="11" t="s">
        <v>4562</v>
      </c>
    </row>
    <row r="2167" spans="1:7" ht="116" x14ac:dyDescent="0.35">
      <c r="A2167" s="11" t="s">
        <v>3585</v>
      </c>
      <c r="B2167" s="11" t="s">
        <v>2378</v>
      </c>
      <c r="C2167" s="11" t="s">
        <v>6347</v>
      </c>
      <c r="D2167" s="11" t="s">
        <v>2378</v>
      </c>
      <c r="E2167" s="12"/>
      <c r="F2167" s="11" t="s">
        <v>4</v>
      </c>
      <c r="G2167" s="11" t="s">
        <v>4562</v>
      </c>
    </row>
    <row r="2168" spans="1:7" ht="58" x14ac:dyDescent="0.35">
      <c r="A2168" s="11" t="s">
        <v>1603</v>
      </c>
      <c r="B2168" s="11" t="s">
        <v>5152</v>
      </c>
      <c r="C2168" s="11" t="s">
        <v>6154</v>
      </c>
      <c r="D2168" s="11" t="s">
        <v>6507</v>
      </c>
      <c r="E2168" s="12" t="s">
        <v>6964</v>
      </c>
      <c r="F2168" s="11" t="s">
        <v>4</v>
      </c>
      <c r="G2168" s="11" t="s">
        <v>4562</v>
      </c>
    </row>
    <row r="2169" spans="1:7" ht="116" x14ac:dyDescent="0.35">
      <c r="A2169" s="11" t="s">
        <v>319</v>
      </c>
      <c r="B2169" s="11" t="s">
        <v>4714</v>
      </c>
      <c r="C2169" s="11"/>
      <c r="D2169" s="11" t="s">
        <v>6482</v>
      </c>
      <c r="E2169" s="12" t="s">
        <v>6957</v>
      </c>
      <c r="F2169" s="11" t="s">
        <v>298</v>
      </c>
      <c r="G2169" s="11" t="s">
        <v>4564</v>
      </c>
    </row>
    <row r="2170" spans="1:7" ht="87" x14ac:dyDescent="0.35">
      <c r="A2170" s="11" t="s">
        <v>2204</v>
      </c>
      <c r="B2170" s="11" t="s">
        <v>5381</v>
      </c>
      <c r="C2170" s="11" t="s">
        <v>6148</v>
      </c>
      <c r="D2170" s="11" t="s">
        <v>515</v>
      </c>
      <c r="E2170" s="12"/>
      <c r="F2170" s="11" t="s">
        <v>4</v>
      </c>
      <c r="G2170" s="11" t="s">
        <v>4564</v>
      </c>
    </row>
    <row r="2171" spans="1:7" ht="87" x14ac:dyDescent="0.35">
      <c r="A2171" s="11" t="s">
        <v>2466</v>
      </c>
      <c r="B2171" s="11" t="s">
        <v>5461</v>
      </c>
      <c r="C2171" s="11" t="s">
        <v>6189</v>
      </c>
      <c r="D2171" s="11" t="s">
        <v>6586</v>
      </c>
      <c r="E2171" s="12"/>
      <c r="F2171" s="11" t="s">
        <v>4</v>
      </c>
      <c r="G2171" s="11" t="s">
        <v>4561</v>
      </c>
    </row>
    <row r="2172" spans="1:7" ht="43.5" x14ac:dyDescent="0.35">
      <c r="A2172" s="11" t="s">
        <v>4173</v>
      </c>
      <c r="B2172" s="11" t="s">
        <v>5461</v>
      </c>
      <c r="C2172" s="11" t="s">
        <v>6151</v>
      </c>
      <c r="D2172" s="11" t="s">
        <v>6801</v>
      </c>
      <c r="E2172" s="12"/>
      <c r="F2172" s="11" t="s">
        <v>4</v>
      </c>
      <c r="G2172" s="11" t="s">
        <v>4564</v>
      </c>
    </row>
    <row r="2173" spans="1:7" ht="72.5" x14ac:dyDescent="0.35">
      <c r="A2173" s="11" t="s">
        <v>25</v>
      </c>
      <c r="B2173" s="11" t="s">
        <v>4588</v>
      </c>
      <c r="C2173" s="11"/>
      <c r="D2173" s="11" t="s">
        <v>26</v>
      </c>
      <c r="E2173" s="12"/>
      <c r="F2173" s="11" t="s">
        <v>4</v>
      </c>
      <c r="G2173" s="11" t="s">
        <v>4562</v>
      </c>
    </row>
    <row r="2174" spans="1:7" ht="116" x14ac:dyDescent="0.35">
      <c r="A2174" s="11" t="s">
        <v>2019</v>
      </c>
      <c r="B2174" s="11" t="s">
        <v>5294</v>
      </c>
      <c r="C2174" s="11" t="s">
        <v>6293</v>
      </c>
      <c r="D2174" s="11" t="s">
        <v>6507</v>
      </c>
      <c r="E2174" s="12"/>
      <c r="F2174" s="11" t="s">
        <v>4</v>
      </c>
      <c r="G2174" s="11" t="s">
        <v>4564</v>
      </c>
    </row>
    <row r="2175" spans="1:7" ht="72.5" x14ac:dyDescent="0.35">
      <c r="A2175" s="11" t="s">
        <v>3173</v>
      </c>
      <c r="B2175" s="11" t="s">
        <v>5682</v>
      </c>
      <c r="C2175" s="11" t="s">
        <v>6403</v>
      </c>
      <c r="D2175" s="11" t="s">
        <v>5000</v>
      </c>
      <c r="E2175" s="12"/>
      <c r="F2175" s="11" t="s">
        <v>4</v>
      </c>
      <c r="G2175" s="11" t="s">
        <v>4562</v>
      </c>
    </row>
    <row r="2176" spans="1:7" ht="87" x14ac:dyDescent="0.35">
      <c r="A2176" s="11" t="s">
        <v>4211</v>
      </c>
      <c r="B2176" s="11" t="s">
        <v>5996</v>
      </c>
      <c r="C2176" s="11" t="s">
        <v>6148</v>
      </c>
      <c r="D2176" s="11" t="s">
        <v>6685</v>
      </c>
      <c r="E2176" s="12"/>
      <c r="F2176" s="11" t="s">
        <v>4</v>
      </c>
      <c r="G2176" s="11" t="s">
        <v>4564</v>
      </c>
    </row>
    <row r="2177" spans="1:7" ht="261" x14ac:dyDescent="0.35">
      <c r="A2177" s="11" t="s">
        <v>4254</v>
      </c>
      <c r="B2177" s="11" t="s">
        <v>6015</v>
      </c>
      <c r="C2177" s="11" t="s">
        <v>6431</v>
      </c>
      <c r="D2177" s="11" t="s">
        <v>6851</v>
      </c>
      <c r="E2177" s="12"/>
      <c r="F2177" s="11" t="s">
        <v>4</v>
      </c>
      <c r="G2177" s="11" t="s">
        <v>4562</v>
      </c>
    </row>
    <row r="2178" spans="1:7" ht="87" x14ac:dyDescent="0.35">
      <c r="A2178" s="11" t="s">
        <v>1933</v>
      </c>
      <c r="B2178" s="11" t="s">
        <v>5262</v>
      </c>
      <c r="C2178" s="11" t="s">
        <v>6154</v>
      </c>
      <c r="D2178" s="11" t="s">
        <v>6507</v>
      </c>
      <c r="E2178" s="12" t="s">
        <v>6956</v>
      </c>
      <c r="F2178" s="11" t="s">
        <v>4</v>
      </c>
      <c r="G2178" s="11" t="s">
        <v>4565</v>
      </c>
    </row>
    <row r="2179" spans="1:7" ht="72.5" x14ac:dyDescent="0.35">
      <c r="A2179" s="11" t="s">
        <v>2410</v>
      </c>
      <c r="B2179" s="11" t="s">
        <v>5442</v>
      </c>
      <c r="C2179" s="11" t="s">
        <v>6148</v>
      </c>
      <c r="D2179" s="11" t="s">
        <v>6507</v>
      </c>
      <c r="E2179" s="12"/>
      <c r="F2179" s="11" t="s">
        <v>4</v>
      </c>
      <c r="G2179" s="11" t="s">
        <v>4562</v>
      </c>
    </row>
    <row r="2180" spans="1:7" ht="72.5" x14ac:dyDescent="0.35">
      <c r="A2180" s="11" t="s">
        <v>2493</v>
      </c>
      <c r="B2180" s="11" t="s">
        <v>5474</v>
      </c>
      <c r="C2180" s="11" t="s">
        <v>6154</v>
      </c>
      <c r="D2180" s="11" t="s">
        <v>2651</v>
      </c>
      <c r="E2180" s="12" t="s">
        <v>6962</v>
      </c>
      <c r="F2180" s="11" t="s">
        <v>4</v>
      </c>
      <c r="G2180" s="11" t="s">
        <v>4565</v>
      </c>
    </row>
    <row r="2181" spans="1:7" ht="130.5" x14ac:dyDescent="0.35">
      <c r="A2181" s="11" t="s">
        <v>795</v>
      </c>
      <c r="B2181" s="11" t="s">
        <v>4917</v>
      </c>
      <c r="C2181" s="11" t="s">
        <v>6149</v>
      </c>
      <c r="D2181" s="11" t="s">
        <v>6482</v>
      </c>
      <c r="E2181" s="12" t="s">
        <v>6957</v>
      </c>
      <c r="F2181" s="11" t="s">
        <v>4</v>
      </c>
      <c r="G2181" s="11" t="s">
        <v>4563</v>
      </c>
    </row>
    <row r="2182" spans="1:7" ht="87" x14ac:dyDescent="0.35">
      <c r="A2182" s="11" t="s">
        <v>2028</v>
      </c>
      <c r="B2182" s="11" t="s">
        <v>5299</v>
      </c>
      <c r="C2182" s="11" t="s">
        <v>6148</v>
      </c>
      <c r="D2182" s="11" t="s">
        <v>2046</v>
      </c>
      <c r="E2182" s="12"/>
      <c r="F2182" s="11" t="s">
        <v>4</v>
      </c>
      <c r="G2182" s="11" t="s">
        <v>4564</v>
      </c>
    </row>
    <row r="2183" spans="1:7" ht="58" x14ac:dyDescent="0.35">
      <c r="A2183" s="11" t="s">
        <v>3984</v>
      </c>
      <c r="B2183" s="11" t="s">
        <v>5931</v>
      </c>
      <c r="C2183" s="11" t="s">
        <v>6154</v>
      </c>
      <c r="D2183" s="11" t="s">
        <v>6507</v>
      </c>
      <c r="E2183" s="12" t="s">
        <v>6957</v>
      </c>
      <c r="F2183" s="11" t="s">
        <v>4</v>
      </c>
      <c r="G2183" s="11" t="s">
        <v>4563</v>
      </c>
    </row>
    <row r="2184" spans="1:7" ht="58" x14ac:dyDescent="0.35">
      <c r="A2184" s="11" t="s">
        <v>3990</v>
      </c>
      <c r="B2184" s="11" t="s">
        <v>5931</v>
      </c>
      <c r="C2184" s="11"/>
      <c r="D2184" s="11" t="s">
        <v>6507</v>
      </c>
      <c r="E2184" s="12" t="s">
        <v>6957</v>
      </c>
      <c r="F2184" s="11" t="s">
        <v>4</v>
      </c>
      <c r="G2184" s="11" t="s">
        <v>4563</v>
      </c>
    </row>
    <row r="2185" spans="1:7" ht="130.5" x14ac:dyDescent="0.35">
      <c r="A2185" s="11" t="s">
        <v>2928</v>
      </c>
      <c r="B2185" s="11" t="s">
        <v>2930</v>
      </c>
      <c r="C2185" s="11" t="s">
        <v>6302</v>
      </c>
      <c r="D2185" s="11" t="s">
        <v>6507</v>
      </c>
      <c r="E2185" s="12" t="s">
        <v>6966</v>
      </c>
      <c r="F2185" s="11" t="s">
        <v>4</v>
      </c>
      <c r="G2185" s="11" t="s">
        <v>4562</v>
      </c>
    </row>
    <row r="2186" spans="1:7" ht="72.5" x14ac:dyDescent="0.35">
      <c r="A2186" s="11" t="s">
        <v>2929</v>
      </c>
      <c r="B2186" s="11" t="s">
        <v>2930</v>
      </c>
      <c r="C2186" s="11" t="s">
        <v>6148</v>
      </c>
      <c r="D2186" s="11" t="s">
        <v>6507</v>
      </c>
      <c r="E2186" s="12" t="s">
        <v>6966</v>
      </c>
      <c r="F2186" s="11" t="s">
        <v>4</v>
      </c>
      <c r="G2186" s="11" t="s">
        <v>4562</v>
      </c>
    </row>
    <row r="2187" spans="1:7" ht="116" x14ac:dyDescent="0.35">
      <c r="A2187" s="11" t="s">
        <v>2925</v>
      </c>
      <c r="B2187" s="11" t="s">
        <v>2930</v>
      </c>
      <c r="C2187" s="11" t="s">
        <v>6384</v>
      </c>
      <c r="D2187" s="11" t="s">
        <v>6507</v>
      </c>
      <c r="E2187" s="12"/>
      <c r="F2187" s="11" t="s">
        <v>4</v>
      </c>
      <c r="G2187" s="11" t="s">
        <v>4562</v>
      </c>
    </row>
    <row r="2188" spans="1:7" ht="72.5" x14ac:dyDescent="0.35">
      <c r="A2188" s="11" t="s">
        <v>2926</v>
      </c>
      <c r="B2188" s="11" t="s">
        <v>2930</v>
      </c>
      <c r="C2188" s="11" t="s">
        <v>6169</v>
      </c>
      <c r="D2188" s="11" t="s">
        <v>6507</v>
      </c>
      <c r="E2188" s="12"/>
      <c r="F2188" s="11" t="s">
        <v>4</v>
      </c>
      <c r="G2188" s="11" t="s">
        <v>4562</v>
      </c>
    </row>
    <row r="2189" spans="1:7" ht="72.5" x14ac:dyDescent="0.35">
      <c r="A2189" s="11" t="s">
        <v>2927</v>
      </c>
      <c r="B2189" s="11" t="s">
        <v>2930</v>
      </c>
      <c r="C2189" s="11" t="s">
        <v>6286</v>
      </c>
      <c r="D2189" s="11" t="s">
        <v>6507</v>
      </c>
      <c r="E2189" s="12"/>
      <c r="F2189" s="11" t="s">
        <v>4</v>
      </c>
      <c r="G2189" s="11" t="s">
        <v>4562</v>
      </c>
    </row>
    <row r="2190" spans="1:7" ht="72.5" x14ac:dyDescent="0.35">
      <c r="A2190" s="11" t="s">
        <v>3025</v>
      </c>
      <c r="B2190" s="11" t="s">
        <v>2930</v>
      </c>
      <c r="C2190" s="11" t="s">
        <v>6162</v>
      </c>
      <c r="D2190" s="11" t="s">
        <v>6507</v>
      </c>
      <c r="E2190" s="12"/>
      <c r="F2190" s="11" t="s">
        <v>4</v>
      </c>
      <c r="G2190" s="11" t="s">
        <v>4562</v>
      </c>
    </row>
    <row r="2191" spans="1:7" ht="87" x14ac:dyDescent="0.35">
      <c r="A2191" s="11" t="s">
        <v>3026</v>
      </c>
      <c r="B2191" s="11" t="s">
        <v>2930</v>
      </c>
      <c r="C2191" s="11" t="s">
        <v>6161</v>
      </c>
      <c r="D2191" s="11" t="s">
        <v>6507</v>
      </c>
      <c r="E2191" s="12"/>
      <c r="F2191" s="11" t="s">
        <v>4</v>
      </c>
      <c r="G2191" s="11" t="s">
        <v>4562</v>
      </c>
    </row>
    <row r="2192" spans="1:7" ht="58" x14ac:dyDescent="0.35">
      <c r="A2192" s="11" t="s">
        <v>3622</v>
      </c>
      <c r="B2192" s="11" t="s">
        <v>3623</v>
      </c>
      <c r="C2192" s="11"/>
      <c r="D2192" s="11" t="s">
        <v>6507</v>
      </c>
      <c r="E2192" s="12" t="s">
        <v>6963</v>
      </c>
      <c r="F2192" s="11" t="s">
        <v>4</v>
      </c>
      <c r="G2192" s="11" t="s">
        <v>4563</v>
      </c>
    </row>
    <row r="2193" spans="1:7" ht="101.5" x14ac:dyDescent="0.35">
      <c r="A2193" s="11" t="s">
        <v>4253</v>
      </c>
      <c r="B2193" s="11" t="s">
        <v>6014</v>
      </c>
      <c r="C2193" s="11" t="s">
        <v>6430</v>
      </c>
      <c r="D2193" s="11" t="s">
        <v>6484</v>
      </c>
      <c r="E2193" s="12"/>
      <c r="F2193" s="11" t="s">
        <v>4</v>
      </c>
      <c r="G2193" s="11" t="s">
        <v>4564</v>
      </c>
    </row>
    <row r="2194" spans="1:7" ht="58" x14ac:dyDescent="0.35">
      <c r="A2194" s="11" t="s">
        <v>4267</v>
      </c>
      <c r="B2194" s="11" t="s">
        <v>6014</v>
      </c>
      <c r="C2194" s="11" t="s">
        <v>6178</v>
      </c>
      <c r="D2194" s="11" t="s">
        <v>6861</v>
      </c>
      <c r="E2194" s="12"/>
      <c r="F2194" s="11" t="s">
        <v>4</v>
      </c>
      <c r="G2194" s="11" t="s">
        <v>4561</v>
      </c>
    </row>
    <row r="2195" spans="1:7" ht="29" x14ac:dyDescent="0.35">
      <c r="A2195" s="11" t="s">
        <v>4293</v>
      </c>
      <c r="B2195" s="11" t="s">
        <v>6014</v>
      </c>
      <c r="C2195" s="11"/>
      <c r="D2195" s="11" t="s">
        <v>6597</v>
      </c>
      <c r="E2195" s="12"/>
      <c r="F2195" s="11" t="s">
        <v>4</v>
      </c>
      <c r="G2195" s="11" t="s">
        <v>4562</v>
      </c>
    </row>
    <row r="2196" spans="1:7" ht="58" x14ac:dyDescent="0.35">
      <c r="A2196" s="11" t="s">
        <v>2527</v>
      </c>
      <c r="B2196" s="11" t="s">
        <v>5494</v>
      </c>
      <c r="C2196" s="11" t="s">
        <v>6148</v>
      </c>
      <c r="D2196" s="11" t="s">
        <v>6597</v>
      </c>
      <c r="E2196" s="12"/>
      <c r="F2196" s="11" t="s">
        <v>4</v>
      </c>
      <c r="G2196" s="11" t="s">
        <v>4564</v>
      </c>
    </row>
    <row r="2197" spans="1:7" ht="43.5" x14ac:dyDescent="0.35">
      <c r="A2197" s="11" t="s">
        <v>6981</v>
      </c>
      <c r="B2197" s="11" t="s">
        <v>5626</v>
      </c>
      <c r="C2197" s="11" t="s">
        <v>6147</v>
      </c>
      <c r="D2197" s="11" t="s">
        <v>5067</v>
      </c>
      <c r="E2197" s="12"/>
      <c r="F2197" s="11" t="s">
        <v>9</v>
      </c>
      <c r="G2197" s="11" t="s">
        <v>4561</v>
      </c>
    </row>
    <row r="2198" spans="1:7" ht="58" x14ac:dyDescent="0.35">
      <c r="A2198" s="11" t="s">
        <v>3003</v>
      </c>
      <c r="B2198" s="11" t="s">
        <v>5626</v>
      </c>
      <c r="C2198" s="11" t="s">
        <v>6147</v>
      </c>
      <c r="D2198" s="11" t="s">
        <v>6681</v>
      </c>
      <c r="E2198" s="12"/>
      <c r="F2198" s="11" t="s">
        <v>4</v>
      </c>
      <c r="G2198" s="11" t="s">
        <v>4564</v>
      </c>
    </row>
    <row r="2199" spans="1:7" ht="58" x14ac:dyDescent="0.35">
      <c r="A2199" s="11" t="s">
        <v>703</v>
      </c>
      <c r="B2199" s="11" t="s">
        <v>4568</v>
      </c>
      <c r="C2199" s="11" t="s">
        <v>6150</v>
      </c>
      <c r="D2199" s="11" t="s">
        <v>6482</v>
      </c>
      <c r="E2199" s="12" t="s">
        <v>6957</v>
      </c>
      <c r="F2199" s="11" t="s">
        <v>4</v>
      </c>
      <c r="G2199" s="11" t="s">
        <v>4563</v>
      </c>
    </row>
    <row r="2200" spans="1:7" ht="58" x14ac:dyDescent="0.35">
      <c r="A2200" s="11" t="s">
        <v>3327</v>
      </c>
      <c r="B2200" s="11" t="s">
        <v>4568</v>
      </c>
      <c r="C2200" s="11" t="s">
        <v>6148</v>
      </c>
      <c r="D2200" s="11" t="s">
        <v>6507</v>
      </c>
      <c r="E2200" s="12" t="s">
        <v>6963</v>
      </c>
      <c r="F2200" s="11" t="s">
        <v>4</v>
      </c>
      <c r="G2200" s="11" t="s">
        <v>4563</v>
      </c>
    </row>
    <row r="2201" spans="1:7" ht="58" x14ac:dyDescent="0.35">
      <c r="A2201" s="11" t="s">
        <v>3334</v>
      </c>
      <c r="B2201" s="11" t="s">
        <v>4568</v>
      </c>
      <c r="C2201" s="11" t="s">
        <v>6154</v>
      </c>
      <c r="D2201" s="11" t="s">
        <v>6507</v>
      </c>
      <c r="E2201" s="12" t="s">
        <v>6963</v>
      </c>
      <c r="F2201" s="11" t="s">
        <v>4</v>
      </c>
      <c r="G2201" s="11" t="s">
        <v>4564</v>
      </c>
    </row>
    <row r="2202" spans="1:7" ht="58" x14ac:dyDescent="0.35">
      <c r="A2202" s="11" t="s">
        <v>3440</v>
      </c>
      <c r="B2202" s="11" t="s">
        <v>4568</v>
      </c>
      <c r="C2202" s="11" t="s">
        <v>6154</v>
      </c>
      <c r="D2202" s="11" t="s">
        <v>6765</v>
      </c>
      <c r="E2202" s="12"/>
      <c r="F2202" s="11" t="s">
        <v>4</v>
      </c>
      <c r="G2202" s="11" t="s">
        <v>4565</v>
      </c>
    </row>
    <row r="2203" spans="1:7" ht="101.5" x14ac:dyDescent="0.35">
      <c r="A2203" s="11" t="s">
        <v>3461</v>
      </c>
      <c r="B2203" s="11" t="s">
        <v>4568</v>
      </c>
      <c r="C2203" s="11" t="s">
        <v>6151</v>
      </c>
      <c r="D2203" s="11" t="s">
        <v>6507</v>
      </c>
      <c r="E2203" s="12" t="s">
        <v>6963</v>
      </c>
      <c r="F2203" s="11" t="s">
        <v>1392</v>
      </c>
      <c r="G2203" s="11" t="s">
        <v>4563</v>
      </c>
    </row>
    <row r="2204" spans="1:7" ht="43.5" x14ac:dyDescent="0.35">
      <c r="A2204" s="11" t="s">
        <v>3610</v>
      </c>
      <c r="B2204" s="11" t="s">
        <v>4568</v>
      </c>
      <c r="C2204" s="11" t="s">
        <v>6148</v>
      </c>
      <c r="D2204" s="11" t="s">
        <v>6710</v>
      </c>
      <c r="E2204" s="12"/>
      <c r="F2204" s="11" t="s">
        <v>4</v>
      </c>
      <c r="G2204" s="11" t="s">
        <v>4565</v>
      </c>
    </row>
    <row r="2205" spans="1:7" ht="43.5" x14ac:dyDescent="0.35">
      <c r="A2205" s="11" t="s">
        <v>3611</v>
      </c>
      <c r="B2205" s="11" t="s">
        <v>4568</v>
      </c>
      <c r="C2205" s="11" t="s">
        <v>6148</v>
      </c>
      <c r="D2205" s="11" t="s">
        <v>6836</v>
      </c>
      <c r="E2205" s="12"/>
      <c r="F2205" s="11" t="s">
        <v>4</v>
      </c>
      <c r="G2205" s="11" t="s">
        <v>4565</v>
      </c>
    </row>
    <row r="2206" spans="1:7" ht="101.5" x14ac:dyDescent="0.35">
      <c r="A2206" s="11" t="s">
        <v>734</v>
      </c>
      <c r="B2206" s="11" t="s">
        <v>4903</v>
      </c>
      <c r="C2206" s="11" t="s">
        <v>6148</v>
      </c>
      <c r="D2206" s="11" t="s">
        <v>6482</v>
      </c>
      <c r="E2206" s="12" t="s">
        <v>6957</v>
      </c>
      <c r="F2206" s="11" t="s">
        <v>4</v>
      </c>
      <c r="G2206" s="11" t="s">
        <v>4563</v>
      </c>
    </row>
    <row r="2207" spans="1:7" ht="58" x14ac:dyDescent="0.35">
      <c r="A2207" s="11" t="s">
        <v>704</v>
      </c>
      <c r="B2207" s="11" t="s">
        <v>4890</v>
      </c>
      <c r="C2207" s="11" t="s">
        <v>6150</v>
      </c>
      <c r="D2207" s="11" t="s">
        <v>6482</v>
      </c>
      <c r="E2207" s="12" t="s">
        <v>6957</v>
      </c>
      <c r="F2207" s="11" t="s">
        <v>4</v>
      </c>
      <c r="G2207" s="11" t="s">
        <v>4563</v>
      </c>
    </row>
    <row r="2208" spans="1:7" ht="58" x14ac:dyDescent="0.35">
      <c r="A2208" s="11" t="s">
        <v>710</v>
      </c>
      <c r="B2208" s="11" t="s">
        <v>4890</v>
      </c>
      <c r="C2208" s="11" t="s">
        <v>6154</v>
      </c>
      <c r="D2208" s="11" t="s">
        <v>6482</v>
      </c>
      <c r="E2208" s="12" t="s">
        <v>6957</v>
      </c>
      <c r="F2208" s="11" t="s">
        <v>4</v>
      </c>
      <c r="G2208" s="11" t="s">
        <v>4563</v>
      </c>
    </row>
    <row r="2209" spans="1:7" ht="43.5" x14ac:dyDescent="0.35">
      <c r="A2209" s="11" t="s">
        <v>2108</v>
      </c>
      <c r="B2209" s="11" t="s">
        <v>5340</v>
      </c>
      <c r="C2209" s="11" t="s">
        <v>6151</v>
      </c>
      <c r="D2209" s="11" t="s">
        <v>4185</v>
      </c>
      <c r="E2209" s="12" t="s">
        <v>6958</v>
      </c>
      <c r="F2209" s="11" t="s">
        <v>4</v>
      </c>
      <c r="G2209" s="11" t="s">
        <v>4564</v>
      </c>
    </row>
    <row r="2210" spans="1:7" ht="58" x14ac:dyDescent="0.35">
      <c r="A2210" s="11" t="s">
        <v>3917</v>
      </c>
      <c r="B2210" s="11" t="s">
        <v>5913</v>
      </c>
      <c r="C2210" s="11" t="s">
        <v>6148</v>
      </c>
      <c r="D2210" s="11" t="s">
        <v>6507</v>
      </c>
      <c r="E2210" s="12" t="s">
        <v>6963</v>
      </c>
      <c r="F2210" s="11" t="s">
        <v>4</v>
      </c>
      <c r="G2210" s="11" t="s">
        <v>4563</v>
      </c>
    </row>
    <row r="2211" spans="1:7" ht="58" x14ac:dyDescent="0.35">
      <c r="A2211" s="11" t="s">
        <v>3640</v>
      </c>
      <c r="B2211" s="11" t="s">
        <v>5828</v>
      </c>
      <c r="C2211" s="11"/>
      <c r="D2211" s="11" t="s">
        <v>6507</v>
      </c>
      <c r="E2211" s="12" t="s">
        <v>6963</v>
      </c>
      <c r="F2211" s="11" t="s">
        <v>4</v>
      </c>
      <c r="G2211" s="11" t="s">
        <v>4563</v>
      </c>
    </row>
    <row r="2212" spans="1:7" ht="58" x14ac:dyDescent="0.35">
      <c r="A2212" s="11" t="s">
        <v>140</v>
      </c>
      <c r="B2212" s="11" t="s">
        <v>4639</v>
      </c>
      <c r="C2212" s="11" t="s">
        <v>6149</v>
      </c>
      <c r="D2212" s="11" t="s">
        <v>4584</v>
      </c>
      <c r="E2212" s="12"/>
      <c r="F2212" s="11" t="s">
        <v>4</v>
      </c>
      <c r="G2212" s="11" t="s">
        <v>4565</v>
      </c>
    </row>
    <row r="2213" spans="1:7" ht="43.5" x14ac:dyDescent="0.35">
      <c r="A2213" s="11" t="s">
        <v>4553</v>
      </c>
      <c r="B2213" s="11" t="s">
        <v>6140</v>
      </c>
      <c r="C2213" s="11"/>
      <c r="D2213" s="11" t="s">
        <v>6507</v>
      </c>
      <c r="E2213" s="12"/>
      <c r="F2213" s="11" t="s">
        <v>4</v>
      </c>
      <c r="G2213" s="11" t="s">
        <v>4563</v>
      </c>
    </row>
    <row r="2214" spans="1:7" ht="58" x14ac:dyDescent="0.35">
      <c r="A2214" s="11" t="s">
        <v>3582</v>
      </c>
      <c r="B2214" s="11" t="s">
        <v>5808</v>
      </c>
      <c r="C2214" s="11" t="s">
        <v>6148</v>
      </c>
      <c r="D2214" s="11" t="s">
        <v>6830</v>
      </c>
      <c r="E2214" s="12"/>
      <c r="F2214" s="11" t="s">
        <v>4</v>
      </c>
      <c r="G2214" s="11" t="s">
        <v>4565</v>
      </c>
    </row>
    <row r="2215" spans="1:7" ht="159.5" x14ac:dyDescent="0.35">
      <c r="A2215" s="11" t="s">
        <v>1384</v>
      </c>
      <c r="B2215" s="11" t="s">
        <v>5074</v>
      </c>
      <c r="C2215" s="11" t="s">
        <v>6262</v>
      </c>
      <c r="D2215" s="11" t="s">
        <v>6925</v>
      </c>
      <c r="E2215" s="12"/>
      <c r="F2215" s="11" t="s">
        <v>4</v>
      </c>
      <c r="G2215" s="11" t="s">
        <v>4562</v>
      </c>
    </row>
    <row r="2216" spans="1:7" ht="43.5" x14ac:dyDescent="0.35">
      <c r="A2216" s="11" t="s">
        <v>7055</v>
      </c>
      <c r="B2216" s="11" t="s">
        <v>5651</v>
      </c>
      <c r="C2216" s="11" t="s">
        <v>6148</v>
      </c>
      <c r="D2216" s="11" t="s">
        <v>6712</v>
      </c>
      <c r="E2216" s="12"/>
      <c r="F2216" s="11" t="s">
        <v>9</v>
      </c>
      <c r="G2216" s="11" t="s">
        <v>4565</v>
      </c>
    </row>
    <row r="2217" spans="1:7" ht="72.5" x14ac:dyDescent="0.35">
      <c r="A2217" s="11" t="s">
        <v>4255</v>
      </c>
      <c r="B2217" s="11" t="s">
        <v>6016</v>
      </c>
      <c r="C2217" s="11" t="s">
        <v>6151</v>
      </c>
      <c r="D2217" s="11" t="s">
        <v>6852</v>
      </c>
      <c r="E2217" s="12"/>
      <c r="F2217" s="11" t="s">
        <v>4</v>
      </c>
      <c r="G2217" s="11" t="s">
        <v>4564</v>
      </c>
    </row>
    <row r="2218" spans="1:7" ht="116" x14ac:dyDescent="0.35">
      <c r="A2218" s="11" t="s">
        <v>1832</v>
      </c>
      <c r="B2218" s="11" t="s">
        <v>5215</v>
      </c>
      <c r="C2218" s="11" t="s">
        <v>6154</v>
      </c>
      <c r="D2218" s="11" t="s">
        <v>4906</v>
      </c>
      <c r="E2218" s="12"/>
      <c r="F2218" s="11" t="s">
        <v>4</v>
      </c>
      <c r="G2218" s="11" t="s">
        <v>4564</v>
      </c>
    </row>
    <row r="2219" spans="1:7" ht="130.5" x14ac:dyDescent="0.35">
      <c r="A2219" s="11" t="s">
        <v>2269</v>
      </c>
      <c r="B2219" s="11" t="s">
        <v>5408</v>
      </c>
      <c r="C2219" s="11" t="s">
        <v>6336</v>
      </c>
      <c r="D2219" s="11" t="s">
        <v>6547</v>
      </c>
      <c r="E2219" s="12"/>
      <c r="F2219" s="11" t="s">
        <v>4</v>
      </c>
      <c r="G2219" s="11" t="s">
        <v>4565</v>
      </c>
    </row>
    <row r="2220" spans="1:7" ht="174" x14ac:dyDescent="0.35">
      <c r="A2220" s="11" t="s">
        <v>3229</v>
      </c>
      <c r="B2220" s="11" t="s">
        <v>5698</v>
      </c>
      <c r="C2220" s="11" t="s">
        <v>6169</v>
      </c>
      <c r="D2220" s="11" t="s">
        <v>4291</v>
      </c>
      <c r="E2220" s="12"/>
      <c r="F2220" s="11" t="s">
        <v>4</v>
      </c>
      <c r="G2220" s="11" t="s">
        <v>4564</v>
      </c>
    </row>
    <row r="2221" spans="1:7" ht="72.5" x14ac:dyDescent="0.35">
      <c r="A2221" s="11" t="s">
        <v>3936</v>
      </c>
      <c r="B2221" s="11" t="s">
        <v>5919</v>
      </c>
      <c r="C2221" s="11" t="s">
        <v>6154</v>
      </c>
      <c r="D2221" s="11" t="s">
        <v>6507</v>
      </c>
      <c r="E2221" s="12" t="s">
        <v>6963</v>
      </c>
      <c r="F2221" s="11" t="s">
        <v>4</v>
      </c>
      <c r="G2221" s="11" t="s">
        <v>4564</v>
      </c>
    </row>
    <row r="2222" spans="1:7" ht="72.5" x14ac:dyDescent="0.35">
      <c r="A2222" s="11" t="s">
        <v>647</v>
      </c>
      <c r="B2222" s="11" t="s">
        <v>4873</v>
      </c>
      <c r="C2222" s="11" t="s">
        <v>6185</v>
      </c>
      <c r="D2222" s="11" t="s">
        <v>6482</v>
      </c>
      <c r="E2222" s="12" t="s">
        <v>6957</v>
      </c>
      <c r="F2222" s="11" t="s">
        <v>4</v>
      </c>
      <c r="G2222" s="11" t="s">
        <v>4564</v>
      </c>
    </row>
    <row r="2223" spans="1:7" ht="72.5" x14ac:dyDescent="0.35">
      <c r="A2223" s="11" t="s">
        <v>2263</v>
      </c>
      <c r="B2223" s="11" t="s">
        <v>5402</v>
      </c>
      <c r="C2223" s="11" t="s">
        <v>6148</v>
      </c>
      <c r="D2223" s="11" t="s">
        <v>6547</v>
      </c>
      <c r="E2223" s="12"/>
      <c r="F2223" s="11" t="s">
        <v>4</v>
      </c>
      <c r="G2223" s="11" t="s">
        <v>4565</v>
      </c>
    </row>
    <row r="2224" spans="1:7" ht="72.5" x14ac:dyDescent="0.35">
      <c r="A2224" s="11" t="s">
        <v>4364</v>
      </c>
      <c r="B2224" s="11" t="s">
        <v>6081</v>
      </c>
      <c r="C2224" s="11" t="s">
        <v>6148</v>
      </c>
      <c r="D2224" s="11" t="s">
        <v>6901</v>
      </c>
      <c r="E2224" s="12"/>
      <c r="F2224" s="11" t="s">
        <v>4</v>
      </c>
      <c r="G2224" s="11" t="s">
        <v>4562</v>
      </c>
    </row>
    <row r="2225" spans="1:7" ht="29" x14ac:dyDescent="0.35">
      <c r="A2225" s="11" t="s">
        <v>4540</v>
      </c>
      <c r="B2225" s="11" t="s">
        <v>6127</v>
      </c>
      <c r="C2225" s="11"/>
      <c r="D2225" s="11" t="s">
        <v>6507</v>
      </c>
      <c r="E2225" s="12"/>
      <c r="F2225" s="11" t="s">
        <v>4</v>
      </c>
      <c r="G2225" s="11" t="s">
        <v>4563</v>
      </c>
    </row>
    <row r="2226" spans="1:7" ht="58" x14ac:dyDescent="0.35">
      <c r="A2226" s="11" t="s">
        <v>1630</v>
      </c>
      <c r="B2226" s="11" t="s">
        <v>5168</v>
      </c>
      <c r="C2226" s="11" t="s">
        <v>6150</v>
      </c>
      <c r="D2226" s="11" t="s">
        <v>6507</v>
      </c>
      <c r="E2226" s="12" t="s">
        <v>6964</v>
      </c>
      <c r="F2226" s="11" t="s">
        <v>4</v>
      </c>
      <c r="G2226" s="11" t="s">
        <v>4564</v>
      </c>
    </row>
    <row r="2227" spans="1:7" ht="72.5" x14ac:dyDescent="0.35">
      <c r="A2227" s="11" t="s">
        <v>4221</v>
      </c>
      <c r="B2227" s="11" t="s">
        <v>5999</v>
      </c>
      <c r="C2227" s="11" t="s">
        <v>6164</v>
      </c>
      <c r="D2227" s="11" t="s">
        <v>6553</v>
      </c>
      <c r="E2227" s="12"/>
      <c r="F2227" s="11" t="s">
        <v>4</v>
      </c>
      <c r="G2227" s="11" t="s">
        <v>4564</v>
      </c>
    </row>
    <row r="2228" spans="1:7" ht="101.5" x14ac:dyDescent="0.35">
      <c r="A2228" s="11" t="s">
        <v>4273</v>
      </c>
      <c r="B2228" s="11" t="s">
        <v>6030</v>
      </c>
      <c r="C2228" s="11" t="s">
        <v>6439</v>
      </c>
      <c r="D2228" s="11" t="s">
        <v>6637</v>
      </c>
      <c r="E2228" s="12"/>
      <c r="F2228" s="11" t="s">
        <v>4</v>
      </c>
      <c r="G2228" s="11" t="s">
        <v>4564</v>
      </c>
    </row>
    <row r="2229" spans="1:7" ht="58" x14ac:dyDescent="0.35">
      <c r="A2229" s="11" t="s">
        <v>588</v>
      </c>
      <c r="B2229" s="11" t="s">
        <v>4851</v>
      </c>
      <c r="C2229" s="11" t="s">
        <v>6153</v>
      </c>
      <c r="D2229" s="11" t="s">
        <v>71</v>
      </c>
      <c r="E2229" s="12" t="s">
        <v>6957</v>
      </c>
      <c r="F2229" s="11" t="s">
        <v>4</v>
      </c>
      <c r="G2229" s="11" t="s">
        <v>4564</v>
      </c>
    </row>
    <row r="2230" spans="1:7" ht="58" x14ac:dyDescent="0.35">
      <c r="A2230" s="11" t="s">
        <v>2017</v>
      </c>
      <c r="B2230" s="11" t="s">
        <v>5293</v>
      </c>
      <c r="C2230" s="11" t="s">
        <v>6148</v>
      </c>
      <c r="D2230" s="11" t="s">
        <v>2046</v>
      </c>
      <c r="E2230" s="12"/>
      <c r="F2230" s="11" t="s">
        <v>4</v>
      </c>
      <c r="G2230" s="11" t="s">
        <v>4564</v>
      </c>
    </row>
    <row r="2231" spans="1:7" ht="72.5" x14ac:dyDescent="0.35">
      <c r="A2231" s="11" t="s">
        <v>681</v>
      </c>
      <c r="B2231" s="11" t="s">
        <v>4887</v>
      </c>
      <c r="C2231" s="11" t="s">
        <v>6236</v>
      </c>
      <c r="D2231" s="11" t="s">
        <v>6482</v>
      </c>
      <c r="E2231" s="12" t="s">
        <v>6957</v>
      </c>
      <c r="F2231" s="11" t="s">
        <v>4</v>
      </c>
      <c r="G2231" s="11" t="s">
        <v>4563</v>
      </c>
    </row>
    <row r="2232" spans="1:7" ht="58" x14ac:dyDescent="0.35">
      <c r="A2232" s="11" t="s">
        <v>686</v>
      </c>
      <c r="B2232" s="11" t="s">
        <v>4887</v>
      </c>
      <c r="C2232" s="11" t="s">
        <v>6154</v>
      </c>
      <c r="D2232" s="11" t="s">
        <v>6482</v>
      </c>
      <c r="E2232" s="12" t="s">
        <v>6957</v>
      </c>
      <c r="F2232" s="11" t="s">
        <v>4</v>
      </c>
      <c r="G2232" s="11" t="s">
        <v>4563</v>
      </c>
    </row>
    <row r="2233" spans="1:7" ht="29" x14ac:dyDescent="0.35">
      <c r="A2233" s="11" t="s">
        <v>4311</v>
      </c>
      <c r="B2233" s="11" t="s">
        <v>6050</v>
      </c>
      <c r="C2233" s="11" t="s">
        <v>6148</v>
      </c>
      <c r="D2233" s="11" t="s">
        <v>6879</v>
      </c>
      <c r="E2233" s="12"/>
      <c r="F2233" s="11" t="s">
        <v>4</v>
      </c>
      <c r="G2233" s="11" t="s">
        <v>4564</v>
      </c>
    </row>
    <row r="2234" spans="1:7" ht="87" x14ac:dyDescent="0.35">
      <c r="A2234" s="11" t="s">
        <v>7043</v>
      </c>
      <c r="B2234" s="11" t="s">
        <v>5598</v>
      </c>
      <c r="C2234" s="11"/>
      <c r="D2234" s="11" t="s">
        <v>6507</v>
      </c>
      <c r="E2234" s="12" t="s">
        <v>6958</v>
      </c>
      <c r="F2234" s="11" t="s">
        <v>4</v>
      </c>
      <c r="G2234" s="11" t="s">
        <v>4563</v>
      </c>
    </row>
    <row r="2235" spans="1:7" ht="87" x14ac:dyDescent="0.35">
      <c r="A2235" s="11" t="s">
        <v>2893</v>
      </c>
      <c r="B2235" s="11" t="s">
        <v>5598</v>
      </c>
      <c r="C2235" s="11"/>
      <c r="D2235" s="11" t="s">
        <v>6507</v>
      </c>
      <c r="E2235" s="12" t="s">
        <v>6958</v>
      </c>
      <c r="F2235" s="11" t="s">
        <v>4</v>
      </c>
      <c r="G2235" s="11" t="s">
        <v>4563</v>
      </c>
    </row>
    <row r="2236" spans="1:7" ht="43.5" x14ac:dyDescent="0.35">
      <c r="A2236" s="11" t="s">
        <v>2895</v>
      </c>
      <c r="B2236" s="11" t="s">
        <v>5598</v>
      </c>
      <c r="C2236" s="11"/>
      <c r="D2236" s="11" t="s">
        <v>6507</v>
      </c>
      <c r="E2236" s="12" t="s">
        <v>6958</v>
      </c>
      <c r="F2236" s="11" t="s">
        <v>4</v>
      </c>
      <c r="G2236" s="11" t="s">
        <v>4563</v>
      </c>
    </row>
    <row r="2237" spans="1:7" ht="58" x14ac:dyDescent="0.35">
      <c r="A2237" s="11" t="s">
        <v>1053</v>
      </c>
      <c r="B2237" s="11" t="s">
        <v>4966</v>
      </c>
      <c r="C2237" s="11" t="s">
        <v>6151</v>
      </c>
      <c r="D2237" s="11" t="s">
        <v>6482</v>
      </c>
      <c r="E2237" s="12" t="s">
        <v>6957</v>
      </c>
      <c r="F2237" s="11" t="s">
        <v>4</v>
      </c>
      <c r="G2237" s="11" t="s">
        <v>4563</v>
      </c>
    </row>
    <row r="2238" spans="1:7" ht="58" x14ac:dyDescent="0.35">
      <c r="A2238" s="11" t="s">
        <v>1055</v>
      </c>
      <c r="B2238" s="11" t="s">
        <v>4966</v>
      </c>
      <c r="C2238" s="11" t="s">
        <v>6151</v>
      </c>
      <c r="D2238" s="11" t="s">
        <v>6482</v>
      </c>
      <c r="E2238" s="12" t="s">
        <v>6957</v>
      </c>
      <c r="F2238" s="11" t="s">
        <v>4</v>
      </c>
      <c r="G2238" s="11" t="s">
        <v>4563</v>
      </c>
    </row>
    <row r="2239" spans="1:7" ht="58" x14ac:dyDescent="0.35">
      <c r="A2239" s="11" t="s">
        <v>1059</v>
      </c>
      <c r="B2239" s="11" t="s">
        <v>4966</v>
      </c>
      <c r="C2239" s="11" t="s">
        <v>6151</v>
      </c>
      <c r="D2239" s="11" t="s">
        <v>6482</v>
      </c>
      <c r="E2239" s="12" t="s">
        <v>6957</v>
      </c>
      <c r="F2239" s="11" t="s">
        <v>4</v>
      </c>
      <c r="G2239" s="11" t="s">
        <v>4563</v>
      </c>
    </row>
    <row r="2240" spans="1:7" ht="58" x14ac:dyDescent="0.35">
      <c r="A2240" s="11" t="s">
        <v>1063</v>
      </c>
      <c r="B2240" s="11" t="s">
        <v>4966</v>
      </c>
      <c r="C2240" s="11" t="s">
        <v>6151</v>
      </c>
      <c r="D2240" s="11" t="s">
        <v>6482</v>
      </c>
      <c r="E2240" s="12" t="s">
        <v>6957</v>
      </c>
      <c r="F2240" s="11" t="s">
        <v>4</v>
      </c>
      <c r="G2240" s="11" t="s">
        <v>4563</v>
      </c>
    </row>
    <row r="2241" spans="1:7" ht="58" x14ac:dyDescent="0.35">
      <c r="A2241" s="11" t="s">
        <v>1066</v>
      </c>
      <c r="B2241" s="11" t="s">
        <v>4966</v>
      </c>
      <c r="C2241" s="11" t="s">
        <v>6151</v>
      </c>
      <c r="D2241" s="11" t="s">
        <v>6482</v>
      </c>
      <c r="E2241" s="12" t="s">
        <v>6957</v>
      </c>
      <c r="F2241" s="11" t="s">
        <v>4</v>
      </c>
      <c r="G2241" s="11" t="s">
        <v>4563</v>
      </c>
    </row>
    <row r="2242" spans="1:7" ht="58" x14ac:dyDescent="0.35">
      <c r="A2242" s="11" t="s">
        <v>1074</v>
      </c>
      <c r="B2242" s="11" t="s">
        <v>4966</v>
      </c>
      <c r="C2242" s="11" t="s">
        <v>6151</v>
      </c>
      <c r="D2242" s="11" t="s">
        <v>6482</v>
      </c>
      <c r="E2242" s="12" t="s">
        <v>6957</v>
      </c>
      <c r="F2242" s="11" t="s">
        <v>4</v>
      </c>
      <c r="G2242" s="11" t="s">
        <v>4563</v>
      </c>
    </row>
    <row r="2243" spans="1:7" ht="58" x14ac:dyDescent="0.35">
      <c r="A2243" s="11" t="s">
        <v>1085</v>
      </c>
      <c r="B2243" s="11" t="s">
        <v>4966</v>
      </c>
      <c r="C2243" s="11" t="s">
        <v>6151</v>
      </c>
      <c r="D2243" s="11" t="s">
        <v>6482</v>
      </c>
      <c r="E2243" s="12" t="s">
        <v>6957</v>
      </c>
      <c r="F2243" s="11" t="s">
        <v>4</v>
      </c>
      <c r="G2243" s="11" t="s">
        <v>4563</v>
      </c>
    </row>
    <row r="2244" spans="1:7" ht="58" x14ac:dyDescent="0.35">
      <c r="A2244" s="11" t="s">
        <v>1086</v>
      </c>
      <c r="B2244" s="11" t="s">
        <v>4966</v>
      </c>
      <c r="C2244" s="11" t="s">
        <v>6151</v>
      </c>
      <c r="D2244" s="11" t="s">
        <v>6482</v>
      </c>
      <c r="E2244" s="12" t="s">
        <v>6957</v>
      </c>
      <c r="F2244" s="11" t="s">
        <v>4</v>
      </c>
      <c r="G2244" s="11" t="s">
        <v>4563</v>
      </c>
    </row>
    <row r="2245" spans="1:7" ht="58" x14ac:dyDescent="0.35">
      <c r="A2245" s="11" t="s">
        <v>1092</v>
      </c>
      <c r="B2245" s="11" t="s">
        <v>4966</v>
      </c>
      <c r="C2245" s="11" t="s">
        <v>6151</v>
      </c>
      <c r="D2245" s="11" t="s">
        <v>6482</v>
      </c>
      <c r="E2245" s="12" t="s">
        <v>6957</v>
      </c>
      <c r="F2245" s="11" t="s">
        <v>4</v>
      </c>
      <c r="G2245" s="11" t="s">
        <v>4563</v>
      </c>
    </row>
    <row r="2246" spans="1:7" ht="58" x14ac:dyDescent="0.35">
      <c r="A2246" s="11" t="s">
        <v>1095</v>
      </c>
      <c r="B2246" s="11" t="s">
        <v>4966</v>
      </c>
      <c r="C2246" s="11" t="s">
        <v>6151</v>
      </c>
      <c r="D2246" s="11" t="s">
        <v>6482</v>
      </c>
      <c r="E2246" s="12" t="s">
        <v>6957</v>
      </c>
      <c r="F2246" s="11" t="s">
        <v>4</v>
      </c>
      <c r="G2246" s="11" t="s">
        <v>4563</v>
      </c>
    </row>
    <row r="2247" spans="1:7" ht="87" x14ac:dyDescent="0.35">
      <c r="A2247" s="11" t="s">
        <v>1647</v>
      </c>
      <c r="B2247" s="11" t="s">
        <v>5170</v>
      </c>
      <c r="C2247" s="11" t="s">
        <v>6189</v>
      </c>
      <c r="D2247" s="11" t="s">
        <v>6507</v>
      </c>
      <c r="E2247" s="12" t="s">
        <v>6964</v>
      </c>
      <c r="F2247" s="11" t="s">
        <v>4</v>
      </c>
      <c r="G2247" s="11" t="s">
        <v>4563</v>
      </c>
    </row>
    <row r="2248" spans="1:7" ht="87" x14ac:dyDescent="0.35">
      <c r="A2248" s="11" t="s">
        <v>2842</v>
      </c>
      <c r="B2248" s="11" t="s">
        <v>5582</v>
      </c>
      <c r="C2248" s="11" t="s">
        <v>6191</v>
      </c>
      <c r="D2248" s="11" t="s">
        <v>6507</v>
      </c>
      <c r="E2248" s="12" t="s">
        <v>6958</v>
      </c>
      <c r="F2248" s="11" t="s">
        <v>4</v>
      </c>
      <c r="G2248" s="11" t="s">
        <v>4563</v>
      </c>
    </row>
    <row r="2249" spans="1:7" ht="87" x14ac:dyDescent="0.35">
      <c r="A2249" s="11" t="s">
        <v>339</v>
      </c>
      <c r="B2249" s="11" t="s">
        <v>4725</v>
      </c>
      <c r="C2249" s="11" t="s">
        <v>6161</v>
      </c>
      <c r="D2249" s="11" t="s">
        <v>6482</v>
      </c>
      <c r="E2249" s="12" t="s">
        <v>6957</v>
      </c>
      <c r="F2249" s="11" t="s">
        <v>4</v>
      </c>
      <c r="G2249" s="11" t="s">
        <v>4563</v>
      </c>
    </row>
    <row r="2250" spans="1:7" ht="101.5" x14ac:dyDescent="0.35">
      <c r="A2250" s="11" t="s">
        <v>321</v>
      </c>
      <c r="B2250" s="11" t="s">
        <v>304</v>
      </c>
      <c r="C2250" s="11" t="s">
        <v>6205</v>
      </c>
      <c r="D2250" s="11" t="s">
        <v>6482</v>
      </c>
      <c r="E2250" s="12" t="s">
        <v>6957</v>
      </c>
      <c r="F2250" s="11" t="s">
        <v>4</v>
      </c>
      <c r="G2250" s="11" t="s">
        <v>4562</v>
      </c>
    </row>
    <row r="2251" spans="1:7" ht="58" x14ac:dyDescent="0.35">
      <c r="A2251" s="11" t="s">
        <v>356</v>
      </c>
      <c r="B2251" s="11" t="s">
        <v>4736</v>
      </c>
      <c r="C2251" s="11" t="s">
        <v>6154</v>
      </c>
      <c r="D2251" s="11" t="s">
        <v>6482</v>
      </c>
      <c r="E2251" s="12" t="s">
        <v>6957</v>
      </c>
      <c r="F2251" s="11" t="s">
        <v>4</v>
      </c>
      <c r="G2251" s="11" t="s">
        <v>4563</v>
      </c>
    </row>
    <row r="2252" spans="1:7" ht="116" x14ac:dyDescent="0.35">
      <c r="A2252" s="11" t="s">
        <v>386</v>
      </c>
      <c r="B2252" s="11" t="s">
        <v>4746</v>
      </c>
      <c r="C2252" s="11" t="s">
        <v>6207</v>
      </c>
      <c r="D2252" s="11" t="s">
        <v>2651</v>
      </c>
      <c r="E2252" s="12"/>
      <c r="F2252" s="11" t="s">
        <v>4</v>
      </c>
      <c r="G2252" s="11" t="s">
        <v>4564</v>
      </c>
    </row>
    <row r="2253" spans="1:7" ht="87" x14ac:dyDescent="0.35">
      <c r="A2253" s="11" t="s">
        <v>3357</v>
      </c>
      <c r="B2253" s="11" t="s">
        <v>5752</v>
      </c>
      <c r="C2253" s="11" t="s">
        <v>6148</v>
      </c>
      <c r="D2253" s="11" t="s">
        <v>6815</v>
      </c>
      <c r="E2253" s="12"/>
      <c r="F2253" s="11" t="s">
        <v>4</v>
      </c>
      <c r="G2253" s="11" t="s">
        <v>4564</v>
      </c>
    </row>
    <row r="2254" spans="1:7" ht="72.5" x14ac:dyDescent="0.35">
      <c r="A2254" s="11" t="s">
        <v>2501</v>
      </c>
      <c r="B2254" s="11" t="s">
        <v>5481</v>
      </c>
      <c r="C2254" s="11" t="s">
        <v>6148</v>
      </c>
      <c r="D2254" s="11" t="s">
        <v>2321</v>
      </c>
      <c r="E2254" s="12"/>
      <c r="F2254" s="11" t="s">
        <v>4</v>
      </c>
      <c r="G2254" s="11" t="s">
        <v>4562</v>
      </c>
    </row>
    <row r="2255" spans="1:7" ht="58" x14ac:dyDescent="0.35">
      <c r="A2255" s="11" t="s">
        <v>670</v>
      </c>
      <c r="B2255" s="11" t="s">
        <v>4880</v>
      </c>
      <c r="C2255" s="11" t="s">
        <v>6154</v>
      </c>
      <c r="D2255" s="11" t="s">
        <v>6627</v>
      </c>
      <c r="E2255" s="12" t="s">
        <v>6957</v>
      </c>
      <c r="F2255" s="11" t="s">
        <v>4</v>
      </c>
      <c r="G2255" s="11" t="s">
        <v>4565</v>
      </c>
    </row>
    <row r="2256" spans="1:7" ht="116" x14ac:dyDescent="0.35">
      <c r="A2256" s="11" t="s">
        <v>4168</v>
      </c>
      <c r="B2256" s="11" t="s">
        <v>5974</v>
      </c>
      <c r="C2256" s="11" t="s">
        <v>6148</v>
      </c>
      <c r="D2256" s="11" t="s">
        <v>6754</v>
      </c>
      <c r="E2256" s="12"/>
      <c r="F2256" s="11" t="s">
        <v>4</v>
      </c>
      <c r="G2256" s="11" t="s">
        <v>4564</v>
      </c>
    </row>
    <row r="2257" spans="1:7" ht="87" x14ac:dyDescent="0.35">
      <c r="A2257" s="11" t="s">
        <v>3423</v>
      </c>
      <c r="B2257" s="11" t="s">
        <v>5789</v>
      </c>
      <c r="C2257" s="11" t="s">
        <v>6147</v>
      </c>
      <c r="D2257" s="11" t="s">
        <v>6820</v>
      </c>
      <c r="E2257" s="12"/>
      <c r="F2257" s="11" t="s">
        <v>4</v>
      </c>
      <c r="G2257" s="11" t="s">
        <v>4564</v>
      </c>
    </row>
    <row r="2258" spans="1:7" ht="116" x14ac:dyDescent="0.35">
      <c r="A2258" s="11" t="s">
        <v>4225</v>
      </c>
      <c r="B2258" s="11" t="s">
        <v>5789</v>
      </c>
      <c r="C2258" s="11" t="s">
        <v>6210</v>
      </c>
      <c r="D2258" s="11" t="s">
        <v>6507</v>
      </c>
      <c r="E2258" s="12"/>
      <c r="F2258" s="11" t="s">
        <v>4</v>
      </c>
      <c r="G2258" s="11" t="s">
        <v>4562</v>
      </c>
    </row>
    <row r="2259" spans="1:7" ht="43.5" x14ac:dyDescent="0.35">
      <c r="A2259" s="11" t="s">
        <v>63</v>
      </c>
      <c r="B2259" s="11" t="s">
        <v>4609</v>
      </c>
      <c r="C2259" s="11" t="s">
        <v>2665</v>
      </c>
      <c r="D2259" s="11" t="s">
        <v>6508</v>
      </c>
      <c r="E2259" s="12"/>
      <c r="F2259" s="11" t="s">
        <v>4</v>
      </c>
      <c r="G2259" s="11" t="s">
        <v>4562</v>
      </c>
    </row>
    <row r="2260" spans="1:7" ht="58" x14ac:dyDescent="0.35">
      <c r="A2260" s="11" t="s">
        <v>1606</v>
      </c>
      <c r="B2260" s="11" t="s">
        <v>5155</v>
      </c>
      <c r="C2260" s="11" t="s">
        <v>6154</v>
      </c>
      <c r="D2260" s="11" t="s">
        <v>5155</v>
      </c>
      <c r="E2260" s="12" t="s">
        <v>6964</v>
      </c>
      <c r="F2260" s="11" t="s">
        <v>4</v>
      </c>
      <c r="G2260" s="11" t="s">
        <v>4565</v>
      </c>
    </row>
    <row r="2261" spans="1:7" ht="58" x14ac:dyDescent="0.35">
      <c r="A2261" s="11" t="s">
        <v>3654</v>
      </c>
      <c r="B2261" s="11" t="s">
        <v>5836</v>
      </c>
      <c r="C2261" s="11" t="s">
        <v>6150</v>
      </c>
      <c r="D2261" s="11" t="s">
        <v>6507</v>
      </c>
      <c r="E2261" s="12" t="s">
        <v>6963</v>
      </c>
      <c r="F2261" s="11" t="s">
        <v>4</v>
      </c>
      <c r="G2261" s="11" t="s">
        <v>4563</v>
      </c>
    </row>
    <row r="2262" spans="1:7" ht="58" x14ac:dyDescent="0.35">
      <c r="A2262" s="11" t="s">
        <v>3360</v>
      </c>
      <c r="B2262" s="11" t="s">
        <v>5755</v>
      </c>
      <c r="C2262" s="11" t="s">
        <v>6291</v>
      </c>
      <c r="D2262" s="11" t="s">
        <v>6817</v>
      </c>
      <c r="E2262" s="12"/>
      <c r="F2262" s="11" t="s">
        <v>4</v>
      </c>
      <c r="G2262" s="11" t="s">
        <v>4565</v>
      </c>
    </row>
    <row r="2263" spans="1:7" ht="87" x14ac:dyDescent="0.35">
      <c r="A2263" s="11" t="s">
        <v>2864</v>
      </c>
      <c r="B2263" s="11" t="s">
        <v>5589</v>
      </c>
      <c r="C2263" s="11" t="s">
        <v>6379</v>
      </c>
      <c r="D2263" s="11" t="s">
        <v>6679</v>
      </c>
      <c r="E2263" s="12"/>
      <c r="F2263" s="11" t="s">
        <v>4</v>
      </c>
      <c r="G2263" s="11" t="s">
        <v>4565</v>
      </c>
    </row>
    <row r="2264" spans="1:7" ht="43.5" x14ac:dyDescent="0.35">
      <c r="A2264" s="11" t="s">
        <v>4256</v>
      </c>
      <c r="B2264" s="11" t="s">
        <v>6017</v>
      </c>
      <c r="C2264" s="11" t="s">
        <v>6151</v>
      </c>
      <c r="D2264" s="11" t="s">
        <v>6482</v>
      </c>
      <c r="E2264" s="12"/>
      <c r="F2264" s="11" t="s">
        <v>4</v>
      </c>
      <c r="G2264" s="11" t="s">
        <v>4564</v>
      </c>
    </row>
    <row r="2265" spans="1:7" ht="101.5" x14ac:dyDescent="0.35">
      <c r="A2265" s="11" t="s">
        <v>1985</v>
      </c>
      <c r="B2265" s="11" t="s">
        <v>5283</v>
      </c>
      <c r="C2265" s="11" t="s">
        <v>6290</v>
      </c>
      <c r="D2265" s="11" t="s">
        <v>6491</v>
      </c>
      <c r="E2265" s="12"/>
      <c r="F2265" s="11" t="s">
        <v>4</v>
      </c>
      <c r="G2265" s="11" t="s">
        <v>4563</v>
      </c>
    </row>
    <row r="2266" spans="1:7" ht="58" x14ac:dyDescent="0.35">
      <c r="A2266" s="11" t="s">
        <v>1987</v>
      </c>
      <c r="B2266" s="11" t="s">
        <v>5283</v>
      </c>
      <c r="C2266" s="11" t="s">
        <v>6244</v>
      </c>
      <c r="D2266" s="11" t="s">
        <v>6491</v>
      </c>
      <c r="E2266" s="12"/>
      <c r="F2266" s="11" t="s">
        <v>4</v>
      </c>
      <c r="G2266" s="11" t="s">
        <v>4563</v>
      </c>
    </row>
    <row r="2267" spans="1:7" ht="43.5" x14ac:dyDescent="0.35">
      <c r="A2267" s="11" t="s">
        <v>1991</v>
      </c>
      <c r="B2267" s="11" t="s">
        <v>5283</v>
      </c>
      <c r="C2267" s="11" t="s">
        <v>6147</v>
      </c>
      <c r="D2267" s="11" t="s">
        <v>6491</v>
      </c>
      <c r="E2267" s="12"/>
      <c r="F2267" s="11" t="s">
        <v>4</v>
      </c>
      <c r="G2267" s="11" t="s">
        <v>4563</v>
      </c>
    </row>
    <row r="2268" spans="1:7" ht="43.5" x14ac:dyDescent="0.35">
      <c r="A2268" s="11" t="s">
        <v>1992</v>
      </c>
      <c r="B2268" s="11" t="s">
        <v>5283</v>
      </c>
      <c r="C2268" s="11" t="s">
        <v>6147</v>
      </c>
      <c r="D2268" s="11" t="s">
        <v>6491</v>
      </c>
      <c r="E2268" s="12"/>
      <c r="F2268" s="11" t="s">
        <v>4</v>
      </c>
      <c r="G2268" s="11" t="s">
        <v>4563</v>
      </c>
    </row>
    <row r="2269" spans="1:7" ht="43.5" x14ac:dyDescent="0.35">
      <c r="A2269" s="11" t="s">
        <v>1993</v>
      </c>
      <c r="B2269" s="11" t="s">
        <v>5283</v>
      </c>
      <c r="C2269" s="11" t="s">
        <v>6147</v>
      </c>
      <c r="D2269" s="11" t="s">
        <v>6491</v>
      </c>
      <c r="E2269" s="12"/>
      <c r="F2269" s="11" t="s">
        <v>4</v>
      </c>
      <c r="G2269" s="11" t="s">
        <v>4563</v>
      </c>
    </row>
    <row r="2270" spans="1:7" ht="58" x14ac:dyDescent="0.35">
      <c r="A2270" s="11" t="s">
        <v>1994</v>
      </c>
      <c r="B2270" s="11" t="s">
        <v>5283</v>
      </c>
      <c r="C2270" s="11" t="s">
        <v>6210</v>
      </c>
      <c r="D2270" s="11" t="s">
        <v>6491</v>
      </c>
      <c r="E2270" s="12"/>
      <c r="F2270" s="11" t="s">
        <v>4</v>
      </c>
      <c r="G2270" s="11" t="s">
        <v>4563</v>
      </c>
    </row>
    <row r="2271" spans="1:7" ht="43.5" x14ac:dyDescent="0.35">
      <c r="A2271" s="11" t="s">
        <v>1996</v>
      </c>
      <c r="B2271" s="11" t="s">
        <v>5283</v>
      </c>
      <c r="C2271" s="11" t="s">
        <v>6291</v>
      </c>
      <c r="D2271" s="11" t="s">
        <v>6491</v>
      </c>
      <c r="E2271" s="12"/>
      <c r="F2271" s="11" t="s">
        <v>4</v>
      </c>
      <c r="G2271" s="11" t="s">
        <v>4563</v>
      </c>
    </row>
    <row r="2272" spans="1:7" ht="87" x14ac:dyDescent="0.35">
      <c r="A2272" s="11" t="s">
        <v>7280</v>
      </c>
      <c r="B2272" s="11" t="s">
        <v>5516</v>
      </c>
      <c r="C2272" s="11" t="s">
        <v>6234</v>
      </c>
      <c r="D2272" s="11" t="s">
        <v>6612</v>
      </c>
      <c r="E2272" s="12"/>
      <c r="F2272" s="11" t="s">
        <v>4</v>
      </c>
      <c r="G2272" s="11" t="s">
        <v>4561</v>
      </c>
    </row>
    <row r="2273" spans="1:7" ht="43.5" x14ac:dyDescent="0.35">
      <c r="A2273" s="11" t="s">
        <v>1988</v>
      </c>
      <c r="B2273" s="11" t="s">
        <v>5285</v>
      </c>
      <c r="C2273" s="11" t="s">
        <v>6151</v>
      </c>
      <c r="D2273" s="11" t="s">
        <v>6491</v>
      </c>
      <c r="E2273" s="12"/>
      <c r="F2273" s="11" t="s">
        <v>4</v>
      </c>
      <c r="G2273" s="11" t="s">
        <v>4563</v>
      </c>
    </row>
    <row r="2274" spans="1:7" ht="116" x14ac:dyDescent="0.35">
      <c r="A2274" s="11" t="s">
        <v>3148</v>
      </c>
      <c r="B2274" s="11" t="s">
        <v>5673</v>
      </c>
      <c r="C2274" s="11"/>
      <c r="D2274" s="11" t="s">
        <v>3149</v>
      </c>
      <c r="E2274" s="12"/>
      <c r="F2274" s="11" t="s">
        <v>298</v>
      </c>
      <c r="G2274" s="11" t="s">
        <v>4562</v>
      </c>
    </row>
    <row r="2275" spans="1:7" ht="87" x14ac:dyDescent="0.35">
      <c r="A2275" s="11" t="s">
        <v>7077</v>
      </c>
      <c r="B2275" s="11" t="s">
        <v>5673</v>
      </c>
      <c r="C2275" s="11"/>
      <c r="D2275" s="11" t="s">
        <v>3149</v>
      </c>
      <c r="E2275" s="12"/>
      <c r="F2275" s="11" t="s">
        <v>298</v>
      </c>
      <c r="G2275" s="11" t="s">
        <v>4562</v>
      </c>
    </row>
    <row r="2276" spans="1:7" ht="101.5" x14ac:dyDescent="0.35">
      <c r="A2276" s="11" t="s">
        <v>1966</v>
      </c>
      <c r="B2276" s="11" t="s">
        <v>5277</v>
      </c>
      <c r="C2276" s="11" t="s">
        <v>6147</v>
      </c>
      <c r="D2276" s="11" t="s">
        <v>6940</v>
      </c>
      <c r="E2276" s="12"/>
      <c r="F2276" s="11" t="s">
        <v>4</v>
      </c>
      <c r="G2276" s="11" t="s">
        <v>4562</v>
      </c>
    </row>
    <row r="2277" spans="1:7" ht="87" x14ac:dyDescent="0.35">
      <c r="A2277" s="11" t="s">
        <v>2065</v>
      </c>
      <c r="B2277" s="11" t="s">
        <v>5277</v>
      </c>
      <c r="C2277" s="11" t="s">
        <v>6147</v>
      </c>
      <c r="D2277" s="11" t="s">
        <v>6482</v>
      </c>
      <c r="E2277" s="12"/>
      <c r="F2277" s="11" t="s">
        <v>4</v>
      </c>
      <c r="G2277" s="11" t="s">
        <v>4562</v>
      </c>
    </row>
    <row r="2278" spans="1:7" ht="58" x14ac:dyDescent="0.35">
      <c r="A2278" s="11" t="s">
        <v>1540</v>
      </c>
      <c r="B2278" s="11" t="s">
        <v>5124</v>
      </c>
      <c r="C2278" s="11" t="s">
        <v>6154</v>
      </c>
      <c r="D2278" s="11" t="s">
        <v>6507</v>
      </c>
      <c r="E2278" s="12" t="s">
        <v>6964</v>
      </c>
      <c r="F2278" s="11" t="s">
        <v>4</v>
      </c>
      <c r="G2278" s="11" t="s">
        <v>4563</v>
      </c>
    </row>
    <row r="2279" spans="1:7" ht="72.5" x14ac:dyDescent="0.35">
      <c r="A2279" s="11" t="s">
        <v>2272</v>
      </c>
      <c r="B2279" s="11" t="s">
        <v>5411</v>
      </c>
      <c r="C2279" s="11" t="s">
        <v>6169</v>
      </c>
      <c r="D2279" s="11" t="s">
        <v>6547</v>
      </c>
      <c r="E2279" s="12"/>
      <c r="F2279" s="11" t="s">
        <v>4</v>
      </c>
      <c r="G2279" s="11" t="s">
        <v>4565</v>
      </c>
    </row>
    <row r="2280" spans="1:7" ht="29" x14ac:dyDescent="0.35">
      <c r="A2280" s="11" t="s">
        <v>1896</v>
      </c>
      <c r="B2280" s="11" t="s">
        <v>6138</v>
      </c>
      <c r="C2280" s="11"/>
      <c r="D2280" s="11" t="s">
        <v>6507</v>
      </c>
      <c r="E2280" s="12"/>
      <c r="F2280" s="11" t="s">
        <v>4</v>
      </c>
      <c r="G2280" s="11" t="s">
        <v>4563</v>
      </c>
    </row>
    <row r="2281" spans="1:7" ht="58" x14ac:dyDescent="0.35">
      <c r="A2281" s="11" t="s">
        <v>856</v>
      </c>
      <c r="B2281" s="11" t="s">
        <v>4940</v>
      </c>
      <c r="C2281" s="11"/>
      <c r="D2281" s="11" t="s">
        <v>6482</v>
      </c>
      <c r="E2281" s="12" t="s">
        <v>6957</v>
      </c>
      <c r="F2281" s="11" t="s">
        <v>4</v>
      </c>
      <c r="G2281" s="11" t="s">
        <v>4563</v>
      </c>
    </row>
    <row r="2282" spans="1:7" ht="58" x14ac:dyDescent="0.35">
      <c r="A2282" s="11" t="s">
        <v>3783</v>
      </c>
      <c r="B2282" s="11" t="s">
        <v>5876</v>
      </c>
      <c r="C2282" s="11" t="s">
        <v>6148</v>
      </c>
      <c r="D2282" s="11" t="s">
        <v>4999</v>
      </c>
      <c r="E2282" s="12" t="s">
        <v>6963</v>
      </c>
      <c r="F2282" s="11" t="s">
        <v>4</v>
      </c>
      <c r="G2282" s="11" t="s">
        <v>4564</v>
      </c>
    </row>
    <row r="2283" spans="1:7" ht="72.5" x14ac:dyDescent="0.35">
      <c r="A2283" s="11" t="s">
        <v>3970</v>
      </c>
      <c r="B2283" s="11" t="s">
        <v>5928</v>
      </c>
      <c r="C2283" s="11" t="s">
        <v>6156</v>
      </c>
      <c r="D2283" s="11" t="s">
        <v>5065</v>
      </c>
      <c r="E2283" s="12" t="s">
        <v>6963</v>
      </c>
      <c r="F2283" s="11" t="s">
        <v>4</v>
      </c>
      <c r="G2283" s="11" t="s">
        <v>4564</v>
      </c>
    </row>
    <row r="2284" spans="1:7" ht="58" x14ac:dyDescent="0.35">
      <c r="A2284" s="11" t="s">
        <v>556</v>
      </c>
      <c r="B2284" s="11" t="s">
        <v>4833</v>
      </c>
      <c r="C2284" s="11"/>
      <c r="D2284" s="11" t="s">
        <v>71</v>
      </c>
      <c r="E2284" s="12" t="s">
        <v>6957</v>
      </c>
      <c r="F2284" s="11" t="s">
        <v>4</v>
      </c>
      <c r="G2284" s="11" t="s">
        <v>4563</v>
      </c>
    </row>
    <row r="2285" spans="1:7" ht="58" x14ac:dyDescent="0.35">
      <c r="A2285" s="11" t="s">
        <v>2828</v>
      </c>
      <c r="B2285" s="11" t="s">
        <v>4833</v>
      </c>
      <c r="C2285" s="11" t="s">
        <v>6154</v>
      </c>
      <c r="D2285" s="11" t="s">
        <v>6507</v>
      </c>
      <c r="E2285" s="12"/>
      <c r="F2285" s="11" t="s">
        <v>4</v>
      </c>
      <c r="G2285" s="11" t="s">
        <v>4563</v>
      </c>
    </row>
    <row r="2286" spans="1:7" ht="87" x14ac:dyDescent="0.35">
      <c r="A2286" s="11" t="s">
        <v>2788</v>
      </c>
      <c r="B2286" s="11" t="s">
        <v>5571</v>
      </c>
      <c r="C2286" s="11" t="s">
        <v>6154</v>
      </c>
      <c r="D2286" s="11" t="s">
        <v>6507</v>
      </c>
      <c r="E2286" s="12" t="s">
        <v>6958</v>
      </c>
      <c r="F2286" s="11" t="s">
        <v>9</v>
      </c>
      <c r="G2286" s="11" t="s">
        <v>4563</v>
      </c>
    </row>
    <row r="2287" spans="1:7" ht="87" x14ac:dyDescent="0.35">
      <c r="A2287" s="11" t="s">
        <v>562</v>
      </c>
      <c r="B2287" s="11" t="s">
        <v>4835</v>
      </c>
      <c r="C2287" s="11" t="s">
        <v>6154</v>
      </c>
      <c r="D2287" s="11" t="s">
        <v>71</v>
      </c>
      <c r="E2287" s="12" t="s">
        <v>6957</v>
      </c>
      <c r="F2287" s="11" t="s">
        <v>4</v>
      </c>
      <c r="G2287" s="11" t="s">
        <v>4562</v>
      </c>
    </row>
    <row r="2288" spans="1:7" ht="101.5" x14ac:dyDescent="0.35">
      <c r="A2288" s="11" t="s">
        <v>2476</v>
      </c>
      <c r="B2288" s="11" t="s">
        <v>5471</v>
      </c>
      <c r="C2288" s="11" t="s">
        <v>6210</v>
      </c>
      <c r="D2288" s="11" t="s">
        <v>6593</v>
      </c>
      <c r="E2288" s="12"/>
      <c r="F2288" s="11" t="s">
        <v>4</v>
      </c>
      <c r="G2288" s="11" t="s">
        <v>4564</v>
      </c>
    </row>
    <row r="2289" spans="1:7" ht="87" x14ac:dyDescent="0.35">
      <c r="A2289" s="11" t="s">
        <v>2834</v>
      </c>
      <c r="B2289" s="11" t="s">
        <v>5580</v>
      </c>
      <c r="C2289" s="11" t="s">
        <v>6154</v>
      </c>
      <c r="D2289" s="11" t="s">
        <v>6507</v>
      </c>
      <c r="E2289" s="12"/>
      <c r="F2289" s="11" t="s">
        <v>4</v>
      </c>
      <c r="G2289" s="11" t="s">
        <v>4562</v>
      </c>
    </row>
    <row r="2290" spans="1:7" ht="58" x14ac:dyDescent="0.35">
      <c r="A2290" s="11" t="s">
        <v>3439</v>
      </c>
      <c r="B2290" s="11" t="s">
        <v>5580</v>
      </c>
      <c r="C2290" s="11" t="s">
        <v>6154</v>
      </c>
      <c r="D2290" s="11" t="s">
        <v>6823</v>
      </c>
      <c r="E2290" s="12"/>
      <c r="F2290" s="11" t="s">
        <v>4</v>
      </c>
      <c r="G2290" s="11" t="s">
        <v>4565</v>
      </c>
    </row>
    <row r="2291" spans="1:7" ht="43.5" x14ac:dyDescent="0.35">
      <c r="A2291" s="11" t="s">
        <v>7079</v>
      </c>
      <c r="B2291" s="11" t="s">
        <v>7121</v>
      </c>
      <c r="C2291" s="11"/>
      <c r="D2291" s="11" t="s">
        <v>6507</v>
      </c>
      <c r="E2291" s="12" t="s">
        <v>6958</v>
      </c>
      <c r="F2291" s="11" t="s">
        <v>9</v>
      </c>
      <c r="G2291" s="11" t="s">
        <v>4563</v>
      </c>
    </row>
    <row r="2292" spans="1:7" ht="43.5" x14ac:dyDescent="0.35">
      <c r="A2292" s="11" t="s">
        <v>7060</v>
      </c>
      <c r="B2292" s="11" t="s">
        <v>5653</v>
      </c>
      <c r="C2292" s="11" t="s">
        <v>6148</v>
      </c>
      <c r="D2292" s="11" t="s">
        <v>6712</v>
      </c>
      <c r="E2292" s="12"/>
      <c r="F2292" s="11" t="s">
        <v>9</v>
      </c>
      <c r="G2292" s="11" t="s">
        <v>4565</v>
      </c>
    </row>
    <row r="2293" spans="1:7" ht="87" x14ac:dyDescent="0.35">
      <c r="A2293" s="11" t="s">
        <v>3303</v>
      </c>
      <c r="B2293" s="11" t="s">
        <v>5736</v>
      </c>
      <c r="C2293" s="11" t="s">
        <v>6161</v>
      </c>
      <c r="D2293" s="11" t="s">
        <v>6781</v>
      </c>
      <c r="E2293" s="12"/>
      <c r="F2293" s="11" t="s">
        <v>4</v>
      </c>
      <c r="G2293" s="11" t="s">
        <v>4565</v>
      </c>
    </row>
    <row r="2294" spans="1:7" ht="43.5" x14ac:dyDescent="0.35">
      <c r="A2294" s="11" t="s">
        <v>79</v>
      </c>
      <c r="B2294" s="11" t="s">
        <v>2651</v>
      </c>
      <c r="C2294" s="11" t="s">
        <v>6156</v>
      </c>
      <c r="D2294" s="11" t="s">
        <v>6467</v>
      </c>
      <c r="E2294" s="12"/>
      <c r="F2294" s="11" t="s">
        <v>4</v>
      </c>
      <c r="G2294" s="11" t="s">
        <v>4562</v>
      </c>
    </row>
    <row r="2295" spans="1:7" ht="58" x14ac:dyDescent="0.35">
      <c r="A2295" s="11" t="s">
        <v>90</v>
      </c>
      <c r="B2295" s="11" t="s">
        <v>2651</v>
      </c>
      <c r="C2295" s="11" t="s">
        <v>6154</v>
      </c>
      <c r="D2295" s="11" t="s">
        <v>6467</v>
      </c>
      <c r="E2295" s="12"/>
      <c r="F2295" s="11" t="s">
        <v>4</v>
      </c>
      <c r="G2295" s="11" t="s">
        <v>4564</v>
      </c>
    </row>
    <row r="2296" spans="1:7" ht="43.5" x14ac:dyDescent="0.35">
      <c r="A2296" s="11" t="s">
        <v>108</v>
      </c>
      <c r="B2296" s="11" t="s">
        <v>2651</v>
      </c>
      <c r="C2296" s="11" t="s">
        <v>6147</v>
      </c>
      <c r="D2296" s="11" t="s">
        <v>2651</v>
      </c>
      <c r="E2296" s="12"/>
      <c r="F2296" s="11" t="s">
        <v>4</v>
      </c>
      <c r="G2296" s="11" t="s">
        <v>4564</v>
      </c>
    </row>
    <row r="2297" spans="1:7" ht="58" x14ac:dyDescent="0.35">
      <c r="A2297" s="11" t="s">
        <v>109</v>
      </c>
      <c r="B2297" s="11" t="s">
        <v>2651</v>
      </c>
      <c r="C2297" s="11" t="s">
        <v>6147</v>
      </c>
      <c r="D2297" s="11" t="s">
        <v>2651</v>
      </c>
      <c r="E2297" s="12"/>
      <c r="F2297" s="11" t="s">
        <v>4</v>
      </c>
      <c r="G2297" s="11" t="s">
        <v>4564</v>
      </c>
    </row>
    <row r="2298" spans="1:7" ht="72.5" x14ac:dyDescent="0.35">
      <c r="A2298" s="11" t="s">
        <v>149</v>
      </c>
      <c r="B2298" s="11" t="s">
        <v>2651</v>
      </c>
      <c r="C2298" s="11" t="s">
        <v>6148</v>
      </c>
      <c r="D2298" s="11" t="s">
        <v>6467</v>
      </c>
      <c r="E2298" s="12"/>
      <c r="F2298" s="11" t="s">
        <v>4</v>
      </c>
      <c r="G2298" s="11" t="s">
        <v>4562</v>
      </c>
    </row>
    <row r="2299" spans="1:7" ht="87" x14ac:dyDescent="0.35">
      <c r="A2299" s="11" t="s">
        <v>151</v>
      </c>
      <c r="B2299" s="11" t="s">
        <v>2651</v>
      </c>
      <c r="C2299" s="11" t="s">
        <v>6163</v>
      </c>
      <c r="D2299" s="11" t="s">
        <v>6467</v>
      </c>
      <c r="E2299" s="12"/>
      <c r="F2299" s="11" t="s">
        <v>4</v>
      </c>
      <c r="G2299" s="11" t="s">
        <v>4564</v>
      </c>
    </row>
    <row r="2300" spans="1:7" ht="116" x14ac:dyDescent="0.35">
      <c r="A2300" s="11" t="s">
        <v>152</v>
      </c>
      <c r="B2300" s="11" t="s">
        <v>2651</v>
      </c>
      <c r="C2300" s="11" t="s">
        <v>6181</v>
      </c>
      <c r="D2300" s="11" t="s">
        <v>6467</v>
      </c>
      <c r="E2300" s="12"/>
      <c r="F2300" s="11" t="s">
        <v>4</v>
      </c>
      <c r="G2300" s="11" t="s">
        <v>4564</v>
      </c>
    </row>
    <row r="2301" spans="1:7" ht="101.5" x14ac:dyDescent="0.35">
      <c r="A2301" s="11" t="s">
        <v>154</v>
      </c>
      <c r="B2301" s="11" t="s">
        <v>2651</v>
      </c>
      <c r="C2301" s="11" t="s">
        <v>6148</v>
      </c>
      <c r="D2301" s="11" t="s">
        <v>6467</v>
      </c>
      <c r="E2301" s="12"/>
      <c r="F2301" s="11" t="s">
        <v>4</v>
      </c>
      <c r="G2301" s="11" t="s">
        <v>4564</v>
      </c>
    </row>
    <row r="2302" spans="1:7" ht="116" x14ac:dyDescent="0.35">
      <c r="A2302" s="11" t="s">
        <v>325</v>
      </c>
      <c r="B2302" s="11" t="s">
        <v>2651</v>
      </c>
      <c r="C2302" s="11" t="s">
        <v>6154</v>
      </c>
      <c r="D2302" s="11" t="s">
        <v>6482</v>
      </c>
      <c r="E2302" s="12" t="s">
        <v>6957</v>
      </c>
      <c r="F2302" s="11" t="s">
        <v>4</v>
      </c>
      <c r="G2302" s="11" t="s">
        <v>4562</v>
      </c>
    </row>
    <row r="2303" spans="1:7" ht="72.5" x14ac:dyDescent="0.35">
      <c r="A2303" s="11" t="s">
        <v>381</v>
      </c>
      <c r="B2303" s="11" t="s">
        <v>2651</v>
      </c>
      <c r="C2303" s="11" t="s">
        <v>6154</v>
      </c>
      <c r="D2303" s="11" t="s">
        <v>2651</v>
      </c>
      <c r="E2303" s="12" t="s">
        <v>6957</v>
      </c>
      <c r="F2303" s="11" t="s">
        <v>4</v>
      </c>
      <c r="G2303" s="11" t="s">
        <v>4564</v>
      </c>
    </row>
    <row r="2304" spans="1:7" ht="116" x14ac:dyDescent="0.35">
      <c r="A2304" s="11" t="s">
        <v>382</v>
      </c>
      <c r="B2304" s="11" t="s">
        <v>2651</v>
      </c>
      <c r="C2304" s="11" t="s">
        <v>6203</v>
      </c>
      <c r="D2304" s="11" t="s">
        <v>2651</v>
      </c>
      <c r="E2304" s="12" t="s">
        <v>6957</v>
      </c>
      <c r="F2304" s="11" t="s">
        <v>4</v>
      </c>
      <c r="G2304" s="11" t="s">
        <v>4564</v>
      </c>
    </row>
    <row r="2305" spans="1:7" ht="87" x14ac:dyDescent="0.35">
      <c r="A2305" s="11" t="s">
        <v>383</v>
      </c>
      <c r="B2305" s="11" t="s">
        <v>2651</v>
      </c>
      <c r="C2305" s="11" t="s">
        <v>6206</v>
      </c>
      <c r="D2305" s="11" t="s">
        <v>2651</v>
      </c>
      <c r="E2305" s="12" t="s">
        <v>6957</v>
      </c>
      <c r="F2305" s="11" t="s">
        <v>4</v>
      </c>
      <c r="G2305" s="11" t="s">
        <v>4564</v>
      </c>
    </row>
    <row r="2306" spans="1:7" ht="72.5" x14ac:dyDescent="0.35">
      <c r="A2306" s="11" t="s">
        <v>384</v>
      </c>
      <c r="B2306" s="11" t="s">
        <v>2651</v>
      </c>
      <c r="C2306" s="11" t="s">
        <v>6154</v>
      </c>
      <c r="D2306" s="11" t="s">
        <v>2651</v>
      </c>
      <c r="E2306" s="12"/>
      <c r="F2306" s="11" t="s">
        <v>4</v>
      </c>
      <c r="G2306" s="11" t="s">
        <v>4564</v>
      </c>
    </row>
    <row r="2307" spans="1:7" ht="87" x14ac:dyDescent="0.35">
      <c r="A2307" s="11" t="s">
        <v>385</v>
      </c>
      <c r="B2307" s="11" t="s">
        <v>2651</v>
      </c>
      <c r="C2307" s="11" t="s">
        <v>6154</v>
      </c>
      <c r="D2307" s="11" t="s">
        <v>2651</v>
      </c>
      <c r="E2307" s="12"/>
      <c r="F2307" s="11" t="s">
        <v>4</v>
      </c>
      <c r="G2307" s="11" t="s">
        <v>4564</v>
      </c>
    </row>
    <row r="2308" spans="1:7" ht="87" x14ac:dyDescent="0.35">
      <c r="A2308" s="11" t="s">
        <v>387</v>
      </c>
      <c r="B2308" s="11" t="s">
        <v>2651</v>
      </c>
      <c r="C2308" s="11" t="s">
        <v>6156</v>
      </c>
      <c r="D2308" s="11" t="s">
        <v>2651</v>
      </c>
      <c r="E2308" s="12"/>
      <c r="F2308" s="11" t="s">
        <v>4</v>
      </c>
      <c r="G2308" s="11" t="s">
        <v>4564</v>
      </c>
    </row>
    <row r="2309" spans="1:7" ht="58" x14ac:dyDescent="0.35">
      <c r="A2309" s="11" t="s">
        <v>392</v>
      </c>
      <c r="B2309" s="11" t="s">
        <v>2651</v>
      </c>
      <c r="C2309" s="11" t="s">
        <v>6162</v>
      </c>
      <c r="D2309" s="11" t="s">
        <v>6482</v>
      </c>
      <c r="E2309" s="12" t="s">
        <v>6957</v>
      </c>
      <c r="F2309" s="11" t="s">
        <v>4</v>
      </c>
      <c r="G2309" s="11" t="s">
        <v>4564</v>
      </c>
    </row>
    <row r="2310" spans="1:7" ht="87" x14ac:dyDescent="0.35">
      <c r="A2310" s="11" t="s">
        <v>393</v>
      </c>
      <c r="B2310" s="11" t="s">
        <v>2651</v>
      </c>
      <c r="C2310" s="11" t="s">
        <v>6161</v>
      </c>
      <c r="D2310" s="11" t="s">
        <v>6482</v>
      </c>
      <c r="E2310" s="12" t="s">
        <v>6957</v>
      </c>
      <c r="F2310" s="11" t="s">
        <v>4</v>
      </c>
      <c r="G2310" s="11" t="s">
        <v>4564</v>
      </c>
    </row>
    <row r="2311" spans="1:7" ht="58" x14ac:dyDescent="0.35">
      <c r="A2311" s="11" t="s">
        <v>1190</v>
      </c>
      <c r="B2311" s="11" t="s">
        <v>2651</v>
      </c>
      <c r="C2311" s="11" t="s">
        <v>6154</v>
      </c>
      <c r="D2311" s="11" t="s">
        <v>6482</v>
      </c>
      <c r="E2311" s="12" t="s">
        <v>6957</v>
      </c>
      <c r="F2311" s="11" t="s">
        <v>4</v>
      </c>
      <c r="G2311" s="11" t="s">
        <v>4564</v>
      </c>
    </row>
    <row r="2312" spans="1:7" ht="72.5" x14ac:dyDescent="0.35">
      <c r="A2312" s="11" t="s">
        <v>1905</v>
      </c>
      <c r="B2312" s="11" t="s">
        <v>2651</v>
      </c>
      <c r="C2312" s="11" t="s">
        <v>6185</v>
      </c>
      <c r="D2312" s="11" t="s">
        <v>6467</v>
      </c>
      <c r="E2312" s="12"/>
      <c r="F2312" s="11" t="s">
        <v>4</v>
      </c>
      <c r="G2312" s="11" t="s">
        <v>4564</v>
      </c>
    </row>
    <row r="2313" spans="1:7" ht="116" x14ac:dyDescent="0.35">
      <c r="A2313" s="11" t="s">
        <v>2100</v>
      </c>
      <c r="B2313" s="11" t="s">
        <v>2651</v>
      </c>
      <c r="C2313" s="11" t="s">
        <v>6181</v>
      </c>
      <c r="D2313" s="11" t="s">
        <v>6467</v>
      </c>
      <c r="E2313" s="12"/>
      <c r="F2313" s="11" t="s">
        <v>4</v>
      </c>
      <c r="G2313" s="11" t="s">
        <v>4564</v>
      </c>
    </row>
    <row r="2314" spans="1:7" ht="58" x14ac:dyDescent="0.35">
      <c r="A2314" s="11" t="s">
        <v>2256</v>
      </c>
      <c r="B2314" s="11" t="s">
        <v>2651</v>
      </c>
      <c r="C2314" s="11" t="s">
        <v>6162</v>
      </c>
      <c r="D2314" s="11" t="s">
        <v>2651</v>
      </c>
      <c r="E2314" s="12"/>
      <c r="F2314" s="11" t="s">
        <v>4</v>
      </c>
      <c r="G2314" s="11" t="s">
        <v>4564</v>
      </c>
    </row>
    <row r="2315" spans="1:7" ht="116" x14ac:dyDescent="0.35">
      <c r="A2315" s="11" t="s">
        <v>2282</v>
      </c>
      <c r="B2315" s="11" t="s">
        <v>2651</v>
      </c>
      <c r="C2315" s="11" t="s">
        <v>6208</v>
      </c>
      <c r="D2315" s="11" t="s">
        <v>2651</v>
      </c>
      <c r="E2315" s="12"/>
      <c r="F2315" s="11" t="s">
        <v>4</v>
      </c>
      <c r="G2315" s="11" t="s">
        <v>4564</v>
      </c>
    </row>
    <row r="2316" spans="1:7" ht="72.5" x14ac:dyDescent="0.35">
      <c r="A2316" s="11" t="s">
        <v>2283</v>
      </c>
      <c r="B2316" s="11" t="s">
        <v>2651</v>
      </c>
      <c r="C2316" s="11" t="s">
        <v>6237</v>
      </c>
      <c r="D2316" s="11" t="s">
        <v>2651</v>
      </c>
      <c r="E2316" s="12"/>
      <c r="F2316" s="11" t="s">
        <v>4</v>
      </c>
      <c r="G2316" s="11" t="s">
        <v>4564</v>
      </c>
    </row>
    <row r="2317" spans="1:7" ht="116" x14ac:dyDescent="0.35">
      <c r="A2317" s="11" t="s">
        <v>2284</v>
      </c>
      <c r="B2317" s="11" t="s">
        <v>2651</v>
      </c>
      <c r="C2317" s="11" t="s">
        <v>6339</v>
      </c>
      <c r="D2317" s="11" t="s">
        <v>2651</v>
      </c>
      <c r="E2317" s="12"/>
      <c r="F2317" s="11" t="s">
        <v>4</v>
      </c>
      <c r="G2317" s="11" t="s">
        <v>4564</v>
      </c>
    </row>
    <row r="2318" spans="1:7" ht="87" x14ac:dyDescent="0.35">
      <c r="A2318" s="11" t="s">
        <v>2285</v>
      </c>
      <c r="B2318" s="11" t="s">
        <v>2651</v>
      </c>
      <c r="C2318" s="11" t="s">
        <v>6162</v>
      </c>
      <c r="D2318" s="11" t="s">
        <v>2651</v>
      </c>
      <c r="E2318" s="12"/>
      <c r="F2318" s="11" t="s">
        <v>4</v>
      </c>
      <c r="G2318" s="11" t="s">
        <v>4564</v>
      </c>
    </row>
    <row r="2319" spans="1:7" ht="72.5" x14ac:dyDescent="0.35">
      <c r="A2319" s="11" t="s">
        <v>2286</v>
      </c>
      <c r="B2319" s="11" t="s">
        <v>2651</v>
      </c>
      <c r="C2319" s="11" t="s">
        <v>6210</v>
      </c>
      <c r="D2319" s="11" t="s">
        <v>2651</v>
      </c>
      <c r="E2319" s="12"/>
      <c r="F2319" s="11" t="s">
        <v>4</v>
      </c>
      <c r="G2319" s="11" t="s">
        <v>4564</v>
      </c>
    </row>
    <row r="2320" spans="1:7" ht="58" x14ac:dyDescent="0.35">
      <c r="A2320" s="11" t="s">
        <v>2287</v>
      </c>
      <c r="B2320" s="11" t="s">
        <v>2651</v>
      </c>
      <c r="C2320" s="11" t="s">
        <v>6210</v>
      </c>
      <c r="D2320" s="11" t="s">
        <v>2651</v>
      </c>
      <c r="E2320" s="12"/>
      <c r="F2320" s="11" t="s">
        <v>4</v>
      </c>
      <c r="G2320" s="11" t="s">
        <v>4564</v>
      </c>
    </row>
    <row r="2321" spans="1:7" ht="246.5" x14ac:dyDescent="0.35">
      <c r="A2321" s="11" t="s">
        <v>2288</v>
      </c>
      <c r="B2321" s="11" t="s">
        <v>2651</v>
      </c>
      <c r="C2321" s="11" t="s">
        <v>6237</v>
      </c>
      <c r="D2321" s="11" t="s">
        <v>2651</v>
      </c>
      <c r="E2321" s="12"/>
      <c r="F2321" s="11" t="s">
        <v>4</v>
      </c>
      <c r="G2321" s="11" t="s">
        <v>4564</v>
      </c>
    </row>
    <row r="2322" spans="1:7" ht="72.5" x14ac:dyDescent="0.35">
      <c r="A2322" s="11" t="s">
        <v>2289</v>
      </c>
      <c r="B2322" s="11" t="s">
        <v>2651</v>
      </c>
      <c r="C2322" s="11" t="s">
        <v>6162</v>
      </c>
      <c r="D2322" s="11" t="s">
        <v>2651</v>
      </c>
      <c r="E2322" s="12"/>
      <c r="F2322" s="11" t="s">
        <v>4</v>
      </c>
      <c r="G2322" s="11" t="s">
        <v>4564</v>
      </c>
    </row>
    <row r="2323" spans="1:7" ht="87" x14ac:dyDescent="0.35">
      <c r="A2323" s="11" t="s">
        <v>2290</v>
      </c>
      <c r="B2323" s="11" t="s">
        <v>2651</v>
      </c>
      <c r="C2323" s="11" t="s">
        <v>6162</v>
      </c>
      <c r="D2323" s="11" t="s">
        <v>2651</v>
      </c>
      <c r="E2323" s="12"/>
      <c r="F2323" s="11" t="s">
        <v>4</v>
      </c>
      <c r="G2323" s="11" t="s">
        <v>4564</v>
      </c>
    </row>
    <row r="2324" spans="1:7" ht="116" x14ac:dyDescent="0.35">
      <c r="A2324" s="11" t="s">
        <v>2291</v>
      </c>
      <c r="B2324" s="11" t="s">
        <v>2651</v>
      </c>
      <c r="C2324" s="11" t="s">
        <v>6162</v>
      </c>
      <c r="D2324" s="11" t="s">
        <v>2651</v>
      </c>
      <c r="E2324" s="12"/>
      <c r="F2324" s="11" t="s">
        <v>4</v>
      </c>
      <c r="G2324" s="11" t="s">
        <v>4562</v>
      </c>
    </row>
    <row r="2325" spans="1:7" ht="87" x14ac:dyDescent="0.35">
      <c r="A2325" s="11" t="s">
        <v>2292</v>
      </c>
      <c r="B2325" s="11" t="s">
        <v>2651</v>
      </c>
      <c r="C2325" s="11" t="s">
        <v>6147</v>
      </c>
      <c r="D2325" s="11" t="s">
        <v>2651</v>
      </c>
      <c r="E2325" s="12"/>
      <c r="F2325" s="11" t="s">
        <v>4</v>
      </c>
      <c r="G2325" s="11" t="s">
        <v>4562</v>
      </c>
    </row>
    <row r="2326" spans="1:7" ht="72.5" x14ac:dyDescent="0.35">
      <c r="A2326" s="11" t="s">
        <v>2293</v>
      </c>
      <c r="B2326" s="11" t="s">
        <v>2651</v>
      </c>
      <c r="C2326" s="11" t="s">
        <v>6162</v>
      </c>
      <c r="D2326" s="11" t="s">
        <v>6463</v>
      </c>
      <c r="E2326" s="12"/>
      <c r="F2326" s="11" t="s">
        <v>4</v>
      </c>
      <c r="G2326" s="11" t="s">
        <v>4562</v>
      </c>
    </row>
    <row r="2327" spans="1:7" ht="232" x14ac:dyDescent="0.35">
      <c r="A2327" s="11" t="s">
        <v>2294</v>
      </c>
      <c r="B2327" s="11" t="s">
        <v>2651</v>
      </c>
      <c r="C2327" s="11" t="s">
        <v>6162</v>
      </c>
      <c r="D2327" s="11" t="s">
        <v>2651</v>
      </c>
      <c r="E2327" s="12"/>
      <c r="F2327" s="11" t="s">
        <v>4</v>
      </c>
      <c r="G2327" s="11" t="s">
        <v>4562</v>
      </c>
    </row>
    <row r="2328" spans="1:7" ht="101.5" x14ac:dyDescent="0.35">
      <c r="A2328" s="11" t="s">
        <v>2295</v>
      </c>
      <c r="B2328" s="11" t="s">
        <v>2651</v>
      </c>
      <c r="C2328" s="11" t="s">
        <v>6162</v>
      </c>
      <c r="D2328" s="11" t="s">
        <v>2651</v>
      </c>
      <c r="E2328" s="12"/>
      <c r="F2328" s="11" t="s">
        <v>4</v>
      </c>
      <c r="G2328" s="11" t="s">
        <v>4562</v>
      </c>
    </row>
    <row r="2329" spans="1:7" ht="72.5" x14ac:dyDescent="0.35">
      <c r="A2329" s="11" t="s">
        <v>2300</v>
      </c>
      <c r="B2329" s="11" t="s">
        <v>2651</v>
      </c>
      <c r="C2329" s="11" t="s">
        <v>6210</v>
      </c>
      <c r="D2329" s="11" t="s">
        <v>2651</v>
      </c>
      <c r="E2329" s="12"/>
      <c r="F2329" s="11" t="s">
        <v>4</v>
      </c>
      <c r="G2329" s="11" t="s">
        <v>4562</v>
      </c>
    </row>
    <row r="2330" spans="1:7" ht="101.5" x14ac:dyDescent="0.35">
      <c r="A2330" s="11" t="s">
        <v>2301</v>
      </c>
      <c r="B2330" s="11" t="s">
        <v>2651</v>
      </c>
      <c r="C2330" s="11" t="s">
        <v>6162</v>
      </c>
      <c r="D2330" s="11" t="s">
        <v>2651</v>
      </c>
      <c r="E2330" s="12"/>
      <c r="F2330" s="11" t="s">
        <v>4</v>
      </c>
      <c r="G2330" s="11" t="s">
        <v>4562</v>
      </c>
    </row>
    <row r="2331" spans="1:7" ht="72.5" x14ac:dyDescent="0.35">
      <c r="A2331" s="11" t="s">
        <v>2302</v>
      </c>
      <c r="B2331" s="11" t="s">
        <v>2651</v>
      </c>
      <c r="C2331" s="11" t="s">
        <v>6210</v>
      </c>
      <c r="D2331" s="11" t="s">
        <v>2651</v>
      </c>
      <c r="E2331" s="12"/>
      <c r="F2331" s="11" t="s">
        <v>4</v>
      </c>
      <c r="G2331" s="11" t="s">
        <v>4564</v>
      </c>
    </row>
    <row r="2332" spans="1:7" ht="87" x14ac:dyDescent="0.35">
      <c r="A2332" s="11" t="s">
        <v>2303</v>
      </c>
      <c r="B2332" s="11" t="s">
        <v>2651</v>
      </c>
      <c r="C2332" s="11" t="s">
        <v>6162</v>
      </c>
      <c r="D2332" s="11" t="s">
        <v>2651</v>
      </c>
      <c r="E2332" s="12"/>
      <c r="F2332" s="11" t="s">
        <v>4</v>
      </c>
      <c r="G2332" s="11" t="s">
        <v>4562</v>
      </c>
    </row>
    <row r="2333" spans="1:7" ht="87" x14ac:dyDescent="0.35">
      <c r="A2333" s="11" t="s">
        <v>2304</v>
      </c>
      <c r="B2333" s="11" t="s">
        <v>2651</v>
      </c>
      <c r="C2333" s="11" t="s">
        <v>6210</v>
      </c>
      <c r="D2333" s="11" t="s">
        <v>2651</v>
      </c>
      <c r="E2333" s="12"/>
      <c r="F2333" s="11" t="s">
        <v>4</v>
      </c>
      <c r="G2333" s="11" t="s">
        <v>4562</v>
      </c>
    </row>
    <row r="2334" spans="1:7" ht="101.5" x14ac:dyDescent="0.35">
      <c r="A2334" s="11" t="s">
        <v>2305</v>
      </c>
      <c r="B2334" s="11" t="s">
        <v>2651</v>
      </c>
      <c r="C2334" s="11" t="s">
        <v>6210</v>
      </c>
      <c r="D2334" s="11" t="s">
        <v>2651</v>
      </c>
      <c r="E2334" s="12"/>
      <c r="F2334" s="11" t="s">
        <v>4</v>
      </c>
      <c r="G2334" s="11" t="s">
        <v>4562</v>
      </c>
    </row>
    <row r="2335" spans="1:7" ht="72.5" x14ac:dyDescent="0.35">
      <c r="A2335" s="11" t="s">
        <v>2306</v>
      </c>
      <c r="B2335" s="11" t="s">
        <v>2651</v>
      </c>
      <c r="C2335" s="11" t="s">
        <v>6162</v>
      </c>
      <c r="D2335" s="11" t="s">
        <v>2651</v>
      </c>
      <c r="E2335" s="12"/>
      <c r="F2335" s="11" t="s">
        <v>4</v>
      </c>
      <c r="G2335" s="11" t="s">
        <v>4564</v>
      </c>
    </row>
    <row r="2336" spans="1:7" ht="101.5" x14ac:dyDescent="0.35">
      <c r="A2336" s="11" t="s">
        <v>2307</v>
      </c>
      <c r="B2336" s="11" t="s">
        <v>2651</v>
      </c>
      <c r="C2336" s="11" t="s">
        <v>6162</v>
      </c>
      <c r="D2336" s="11" t="s">
        <v>2651</v>
      </c>
      <c r="E2336" s="12"/>
      <c r="F2336" s="11" t="s">
        <v>4</v>
      </c>
      <c r="G2336" s="11" t="s">
        <v>4564</v>
      </c>
    </row>
    <row r="2337" spans="1:7" ht="87" x14ac:dyDescent="0.35">
      <c r="A2337" s="11" t="s">
        <v>2308</v>
      </c>
      <c r="B2337" s="11" t="s">
        <v>2651</v>
      </c>
      <c r="C2337" s="11" t="s">
        <v>6162</v>
      </c>
      <c r="D2337" s="11" t="s">
        <v>2651</v>
      </c>
      <c r="E2337" s="12"/>
      <c r="F2337" s="11" t="s">
        <v>4</v>
      </c>
      <c r="G2337" s="11" t="s">
        <v>4564</v>
      </c>
    </row>
    <row r="2338" spans="1:7" ht="87" x14ac:dyDescent="0.35">
      <c r="A2338" s="11" t="s">
        <v>2309</v>
      </c>
      <c r="B2338" s="11" t="s">
        <v>2651</v>
      </c>
      <c r="C2338" s="11" t="s">
        <v>6162</v>
      </c>
      <c r="D2338" s="11" t="s">
        <v>6463</v>
      </c>
      <c r="E2338" s="12"/>
      <c r="F2338" s="11" t="s">
        <v>4</v>
      </c>
      <c r="G2338" s="11" t="s">
        <v>4562</v>
      </c>
    </row>
    <row r="2339" spans="1:7" ht="116" x14ac:dyDescent="0.35">
      <c r="A2339" s="11" t="s">
        <v>2641</v>
      </c>
      <c r="B2339" s="11" t="s">
        <v>2651</v>
      </c>
      <c r="C2339" s="11" t="s">
        <v>6210</v>
      </c>
      <c r="D2339" s="11" t="s">
        <v>6642</v>
      </c>
      <c r="E2339" s="12"/>
      <c r="F2339" s="11" t="s">
        <v>4</v>
      </c>
      <c r="G2339" s="11" t="s">
        <v>4564</v>
      </c>
    </row>
    <row r="2340" spans="1:7" ht="58" x14ac:dyDescent="0.35">
      <c r="A2340" s="11" t="s">
        <v>2949</v>
      </c>
      <c r="B2340" s="11" t="s">
        <v>2651</v>
      </c>
      <c r="C2340" s="11" t="s">
        <v>6154</v>
      </c>
      <c r="D2340" s="11" t="s">
        <v>2651</v>
      </c>
      <c r="E2340" s="12"/>
      <c r="F2340" s="11" t="s">
        <v>4</v>
      </c>
      <c r="G2340" s="11" t="s">
        <v>4564</v>
      </c>
    </row>
    <row r="2341" spans="1:7" ht="58" x14ac:dyDescent="0.35">
      <c r="A2341" s="11" t="s">
        <v>2969</v>
      </c>
      <c r="B2341" s="11" t="s">
        <v>2651</v>
      </c>
      <c r="C2341" s="11" t="s">
        <v>6210</v>
      </c>
      <c r="D2341" s="11" t="s">
        <v>2651</v>
      </c>
      <c r="E2341" s="12"/>
      <c r="F2341" s="11" t="s">
        <v>4</v>
      </c>
      <c r="G2341" s="11" t="s">
        <v>4564</v>
      </c>
    </row>
    <row r="2342" spans="1:7" ht="43.5" x14ac:dyDescent="0.35">
      <c r="A2342" s="11" t="s">
        <v>3074</v>
      </c>
      <c r="B2342" s="11" t="s">
        <v>2651</v>
      </c>
      <c r="C2342" s="11" t="s">
        <v>6150</v>
      </c>
      <c r="D2342" s="11" t="s">
        <v>6496</v>
      </c>
      <c r="E2342" s="12"/>
      <c r="F2342" s="11" t="s">
        <v>4</v>
      </c>
      <c r="G2342" s="11" t="s">
        <v>4564</v>
      </c>
    </row>
    <row r="2343" spans="1:7" ht="87" x14ac:dyDescent="0.35">
      <c r="A2343" s="11" t="s">
        <v>3117</v>
      </c>
      <c r="B2343" s="11" t="s">
        <v>2651</v>
      </c>
      <c r="C2343" s="11" t="s">
        <v>6177</v>
      </c>
      <c r="D2343" s="11" t="s">
        <v>2651</v>
      </c>
      <c r="E2343" s="12"/>
      <c r="F2343" s="11" t="s">
        <v>4</v>
      </c>
      <c r="G2343" s="11" t="s">
        <v>4562</v>
      </c>
    </row>
    <row r="2344" spans="1:7" ht="101.5" x14ac:dyDescent="0.35">
      <c r="A2344" s="11" t="s">
        <v>3214</v>
      </c>
      <c r="B2344" s="11" t="s">
        <v>2651</v>
      </c>
      <c r="C2344" s="11" t="s">
        <v>6147</v>
      </c>
      <c r="D2344" s="11" t="s">
        <v>6467</v>
      </c>
      <c r="E2344" s="12"/>
      <c r="F2344" s="11" t="s">
        <v>4</v>
      </c>
      <c r="G2344" s="11" t="s">
        <v>4562</v>
      </c>
    </row>
    <row r="2345" spans="1:7" ht="72.5" x14ac:dyDescent="0.35">
      <c r="A2345" s="11" t="s">
        <v>3978</v>
      </c>
      <c r="B2345" s="11" t="s">
        <v>2651</v>
      </c>
      <c r="C2345" s="11" t="s">
        <v>6148</v>
      </c>
      <c r="D2345" s="11" t="s">
        <v>2651</v>
      </c>
      <c r="E2345" s="12" t="s">
        <v>6963</v>
      </c>
      <c r="F2345" s="11" t="s">
        <v>4</v>
      </c>
      <c r="G2345" s="11" t="s">
        <v>4564</v>
      </c>
    </row>
    <row r="2346" spans="1:7" ht="87" x14ac:dyDescent="0.35">
      <c r="A2346" s="11" t="s">
        <v>27</v>
      </c>
      <c r="B2346" s="11" t="s">
        <v>2257</v>
      </c>
      <c r="C2346" s="11" t="s">
        <v>6161</v>
      </c>
      <c r="D2346" s="11" t="s">
        <v>6467</v>
      </c>
      <c r="E2346" s="12"/>
      <c r="F2346" s="11" t="s">
        <v>4</v>
      </c>
      <c r="G2346" s="11" t="s">
        <v>4564</v>
      </c>
    </row>
    <row r="2347" spans="1:7" ht="87" x14ac:dyDescent="0.35">
      <c r="A2347" s="11" t="s">
        <v>328</v>
      </c>
      <c r="B2347" s="11" t="s">
        <v>4718</v>
      </c>
      <c r="C2347" s="11" t="s">
        <v>6151</v>
      </c>
      <c r="D2347" s="11" t="s">
        <v>6482</v>
      </c>
      <c r="E2347" s="12" t="s">
        <v>6957</v>
      </c>
      <c r="F2347" s="11" t="s">
        <v>4</v>
      </c>
      <c r="G2347" s="11" t="s">
        <v>4564</v>
      </c>
    </row>
    <row r="2348" spans="1:7" ht="87" x14ac:dyDescent="0.35">
      <c r="A2348" s="11" t="s">
        <v>116</v>
      </c>
      <c r="B2348" s="11" t="s">
        <v>28</v>
      </c>
      <c r="C2348" s="11" t="s">
        <v>6160</v>
      </c>
      <c r="D2348" s="11" t="s">
        <v>2651</v>
      </c>
      <c r="E2348" s="12"/>
      <c r="F2348" s="11" t="s">
        <v>4</v>
      </c>
      <c r="G2348" s="11" t="s">
        <v>4564</v>
      </c>
    </row>
    <row r="2349" spans="1:7" ht="87" x14ac:dyDescent="0.35">
      <c r="A2349" s="11" t="s">
        <v>117</v>
      </c>
      <c r="B2349" s="11" t="s">
        <v>28</v>
      </c>
      <c r="C2349" s="11" t="s">
        <v>6160</v>
      </c>
      <c r="D2349" s="11" t="s">
        <v>2651</v>
      </c>
      <c r="E2349" s="12"/>
      <c r="F2349" s="11" t="s">
        <v>4</v>
      </c>
      <c r="G2349" s="11" t="s">
        <v>4564</v>
      </c>
    </row>
    <row r="2350" spans="1:7" ht="87" x14ac:dyDescent="0.35">
      <c r="A2350" s="11" t="s">
        <v>119</v>
      </c>
      <c r="B2350" s="11" t="s">
        <v>28</v>
      </c>
      <c r="C2350" s="11" t="s">
        <v>6175</v>
      </c>
      <c r="D2350" s="11" t="s">
        <v>2651</v>
      </c>
      <c r="E2350" s="12"/>
      <c r="F2350" s="11" t="s">
        <v>4</v>
      </c>
      <c r="G2350" s="11" t="s">
        <v>4564</v>
      </c>
    </row>
    <row r="2351" spans="1:7" ht="87" x14ac:dyDescent="0.35">
      <c r="A2351" s="11" t="s">
        <v>120</v>
      </c>
      <c r="B2351" s="11" t="s">
        <v>28</v>
      </c>
      <c r="C2351" s="11" t="s">
        <v>6175</v>
      </c>
      <c r="D2351" s="11" t="s">
        <v>2651</v>
      </c>
      <c r="E2351" s="12"/>
      <c r="F2351" s="11" t="s">
        <v>4</v>
      </c>
      <c r="G2351" s="11" t="s">
        <v>4564</v>
      </c>
    </row>
    <row r="2352" spans="1:7" ht="87" x14ac:dyDescent="0.35">
      <c r="A2352" s="11" t="s">
        <v>121</v>
      </c>
      <c r="B2352" s="11" t="s">
        <v>28</v>
      </c>
      <c r="C2352" s="11" t="s">
        <v>6160</v>
      </c>
      <c r="D2352" s="11" t="s">
        <v>2651</v>
      </c>
      <c r="E2352" s="12"/>
      <c r="F2352" s="11" t="s">
        <v>4</v>
      </c>
      <c r="G2352" s="11" t="s">
        <v>4564</v>
      </c>
    </row>
    <row r="2353" spans="1:7" ht="87" x14ac:dyDescent="0.35">
      <c r="A2353" s="11" t="s">
        <v>122</v>
      </c>
      <c r="B2353" s="11" t="s">
        <v>28</v>
      </c>
      <c r="C2353" s="11" t="s">
        <v>6175</v>
      </c>
      <c r="D2353" s="11" t="s">
        <v>2651</v>
      </c>
      <c r="E2353" s="12"/>
      <c r="F2353" s="11" t="s">
        <v>4</v>
      </c>
      <c r="G2353" s="11" t="s">
        <v>4564</v>
      </c>
    </row>
    <row r="2354" spans="1:7" ht="87" x14ac:dyDescent="0.35">
      <c r="A2354" s="11" t="s">
        <v>123</v>
      </c>
      <c r="B2354" s="11" t="s">
        <v>28</v>
      </c>
      <c r="C2354" s="11" t="s">
        <v>6175</v>
      </c>
      <c r="D2354" s="11" t="s">
        <v>2651</v>
      </c>
      <c r="E2354" s="12"/>
      <c r="F2354" s="11" t="s">
        <v>4</v>
      </c>
      <c r="G2354" s="11" t="s">
        <v>4564</v>
      </c>
    </row>
    <row r="2355" spans="1:7" ht="87" x14ac:dyDescent="0.35">
      <c r="A2355" s="11" t="s">
        <v>124</v>
      </c>
      <c r="B2355" s="11" t="s">
        <v>28</v>
      </c>
      <c r="C2355" s="11" t="s">
        <v>6175</v>
      </c>
      <c r="D2355" s="11" t="s">
        <v>2651</v>
      </c>
      <c r="E2355" s="12"/>
      <c r="F2355" s="11" t="s">
        <v>4</v>
      </c>
      <c r="G2355" s="11" t="s">
        <v>4564</v>
      </c>
    </row>
    <row r="2356" spans="1:7" ht="87" x14ac:dyDescent="0.35">
      <c r="A2356" s="11" t="s">
        <v>3976</v>
      </c>
      <c r="B2356" s="11" t="s">
        <v>3977</v>
      </c>
      <c r="C2356" s="11" t="s">
        <v>6148</v>
      </c>
      <c r="D2356" s="11" t="s">
        <v>2651</v>
      </c>
      <c r="E2356" s="12" t="s">
        <v>6963</v>
      </c>
      <c r="F2356" s="11" t="s">
        <v>4</v>
      </c>
      <c r="G2356" s="11" t="s">
        <v>4562</v>
      </c>
    </row>
    <row r="2357" spans="1:7" ht="87" x14ac:dyDescent="0.35">
      <c r="A2357" s="11" t="s">
        <v>1888</v>
      </c>
      <c r="B2357" s="11" t="s">
        <v>5247</v>
      </c>
      <c r="C2357" s="11" t="s">
        <v>6189</v>
      </c>
      <c r="D2357" s="11" t="s">
        <v>6467</v>
      </c>
      <c r="E2357" s="12"/>
      <c r="F2357" s="11" t="s">
        <v>4</v>
      </c>
      <c r="G2357" s="11" t="s">
        <v>4564</v>
      </c>
    </row>
    <row r="2358" spans="1:7" ht="58" x14ac:dyDescent="0.35">
      <c r="A2358" s="11" t="s">
        <v>1889</v>
      </c>
      <c r="B2358" s="11" t="s">
        <v>5247</v>
      </c>
      <c r="C2358" s="11" t="s">
        <v>6148</v>
      </c>
      <c r="D2358" s="11" t="s">
        <v>6467</v>
      </c>
      <c r="E2358" s="12"/>
      <c r="F2358" s="11" t="s">
        <v>4</v>
      </c>
      <c r="G2358" s="11" t="s">
        <v>4564</v>
      </c>
    </row>
    <row r="2359" spans="1:7" ht="43.5" x14ac:dyDescent="0.35">
      <c r="A2359" s="11" t="s">
        <v>1890</v>
      </c>
      <c r="B2359" s="11" t="s">
        <v>5247</v>
      </c>
      <c r="C2359" s="11" t="s">
        <v>6148</v>
      </c>
      <c r="D2359" s="11" t="s">
        <v>6467</v>
      </c>
      <c r="E2359" s="12"/>
      <c r="F2359" s="11" t="s">
        <v>4</v>
      </c>
      <c r="G2359" s="11" t="s">
        <v>4562</v>
      </c>
    </row>
    <row r="2360" spans="1:7" ht="116" x14ac:dyDescent="0.35">
      <c r="A2360" s="11" t="s">
        <v>388</v>
      </c>
      <c r="B2360" s="11" t="s">
        <v>389</v>
      </c>
      <c r="C2360" s="11" t="s">
        <v>6208</v>
      </c>
      <c r="D2360" s="11" t="s">
        <v>6482</v>
      </c>
      <c r="E2360" s="12" t="s">
        <v>6957</v>
      </c>
      <c r="F2360" s="11" t="s">
        <v>4</v>
      </c>
      <c r="G2360" s="11" t="s">
        <v>4564</v>
      </c>
    </row>
    <row r="2361" spans="1:7" ht="87" x14ac:dyDescent="0.35">
      <c r="A2361" s="11" t="s">
        <v>3975</v>
      </c>
      <c r="B2361" s="11" t="s">
        <v>389</v>
      </c>
      <c r="C2361" s="11" t="s">
        <v>6156</v>
      </c>
      <c r="D2361" s="11" t="s">
        <v>2651</v>
      </c>
      <c r="E2361" s="12" t="s">
        <v>6963</v>
      </c>
      <c r="F2361" s="11" t="s">
        <v>4</v>
      </c>
      <c r="G2361" s="11" t="s">
        <v>4564</v>
      </c>
    </row>
    <row r="2362" spans="1:7" ht="101.5" x14ac:dyDescent="0.35">
      <c r="A2362" s="11" t="s">
        <v>3590</v>
      </c>
      <c r="B2362" s="11" t="s">
        <v>5288</v>
      </c>
      <c r="C2362" s="11" t="s">
        <v>6154</v>
      </c>
      <c r="D2362" s="11" t="s">
        <v>6469</v>
      </c>
      <c r="E2362" s="12" t="s">
        <v>6971</v>
      </c>
      <c r="F2362" s="11" t="s">
        <v>4</v>
      </c>
      <c r="G2362" s="11" t="s">
        <v>4564</v>
      </c>
    </row>
    <row r="2363" spans="1:7" ht="58" x14ac:dyDescent="0.35">
      <c r="A2363" s="11" t="s">
        <v>2004</v>
      </c>
      <c r="B2363" s="11" t="s">
        <v>5288</v>
      </c>
      <c r="C2363" s="11" t="s">
        <v>6148</v>
      </c>
      <c r="D2363" s="11" t="s">
        <v>2046</v>
      </c>
      <c r="E2363" s="12"/>
      <c r="F2363" s="11" t="s">
        <v>4</v>
      </c>
      <c r="G2363" s="11" t="s">
        <v>4564</v>
      </c>
    </row>
    <row r="2364" spans="1:7" ht="58" x14ac:dyDescent="0.35">
      <c r="A2364" s="11" t="s">
        <v>2095</v>
      </c>
      <c r="B2364" s="11" t="s">
        <v>5288</v>
      </c>
      <c r="C2364" s="11"/>
      <c r="D2364" s="11" t="s">
        <v>6511</v>
      </c>
      <c r="E2364" s="12"/>
      <c r="F2364" s="11" t="s">
        <v>4</v>
      </c>
      <c r="G2364" s="11" t="s">
        <v>4564</v>
      </c>
    </row>
    <row r="2365" spans="1:7" ht="101.5" x14ac:dyDescent="0.35">
      <c r="A2365" s="11" t="s">
        <v>2135</v>
      </c>
      <c r="B2365" s="11" t="s">
        <v>5288</v>
      </c>
      <c r="C2365" s="11" t="s">
        <v>6200</v>
      </c>
      <c r="D2365" s="11" t="s">
        <v>4749</v>
      </c>
      <c r="E2365" s="12"/>
      <c r="F2365" s="11" t="s">
        <v>4</v>
      </c>
      <c r="G2365" s="11" t="s">
        <v>4564</v>
      </c>
    </row>
    <row r="2366" spans="1:7" ht="101.5" x14ac:dyDescent="0.35">
      <c r="A2366" s="11" t="s">
        <v>2390</v>
      </c>
      <c r="B2366" s="11" t="s">
        <v>5288</v>
      </c>
      <c r="C2366" s="11" t="s">
        <v>6210</v>
      </c>
      <c r="D2366" s="11" t="s">
        <v>6469</v>
      </c>
      <c r="E2366" s="12"/>
      <c r="F2366" s="11" t="s">
        <v>4</v>
      </c>
      <c r="G2366" s="11" t="s">
        <v>4564</v>
      </c>
    </row>
    <row r="2367" spans="1:7" ht="43.5" x14ac:dyDescent="0.35">
      <c r="A2367" s="11" t="s">
        <v>2551</v>
      </c>
      <c r="B2367" s="11" t="s">
        <v>5288</v>
      </c>
      <c r="C2367" s="11"/>
      <c r="D2367" s="11" t="s">
        <v>4749</v>
      </c>
      <c r="E2367" s="12"/>
      <c r="F2367" s="11" t="s">
        <v>4</v>
      </c>
      <c r="G2367" s="11" t="s">
        <v>4564</v>
      </c>
    </row>
    <row r="2368" spans="1:7" ht="58" x14ac:dyDescent="0.35">
      <c r="A2368" s="11" t="s">
        <v>2653</v>
      </c>
      <c r="B2368" s="11" t="s">
        <v>5288</v>
      </c>
      <c r="C2368" s="11" t="s">
        <v>6210</v>
      </c>
      <c r="D2368" s="11" t="s">
        <v>4749</v>
      </c>
      <c r="E2368" s="12"/>
      <c r="F2368" s="11" t="s">
        <v>4</v>
      </c>
      <c r="G2368" s="11" t="s">
        <v>4564</v>
      </c>
    </row>
    <row r="2369" spans="1:7" ht="87" x14ac:dyDescent="0.35">
      <c r="A2369" s="11" t="s">
        <v>3354</v>
      </c>
      <c r="B2369" s="11" t="s">
        <v>5288</v>
      </c>
      <c r="C2369" s="11" t="s">
        <v>6148</v>
      </c>
      <c r="D2369" s="11" t="s">
        <v>5288</v>
      </c>
      <c r="E2369" s="12" t="s">
        <v>6958</v>
      </c>
      <c r="F2369" s="11" t="s">
        <v>4</v>
      </c>
      <c r="G2369" s="11" t="s">
        <v>4562</v>
      </c>
    </row>
    <row r="2370" spans="1:7" ht="101.5" x14ac:dyDescent="0.35">
      <c r="A2370" s="11" t="s">
        <v>1842</v>
      </c>
      <c r="B2370" s="11" t="s">
        <v>5221</v>
      </c>
      <c r="C2370" s="11" t="s">
        <v>6154</v>
      </c>
      <c r="D2370" s="11" t="s">
        <v>6469</v>
      </c>
      <c r="E2370" s="12"/>
      <c r="F2370" s="11" t="s">
        <v>4</v>
      </c>
      <c r="G2370" s="11" t="s">
        <v>4563</v>
      </c>
    </row>
    <row r="2371" spans="1:7" ht="101.5" x14ac:dyDescent="0.35">
      <c r="A2371" s="11" t="s">
        <v>1841</v>
      </c>
      <c r="B2371" s="11" t="s">
        <v>5221</v>
      </c>
      <c r="C2371" s="11" t="s">
        <v>6154</v>
      </c>
      <c r="D2371" s="11" t="s">
        <v>6469</v>
      </c>
      <c r="E2371" s="12"/>
      <c r="F2371" s="11" t="s">
        <v>4</v>
      </c>
      <c r="G2371" s="11" t="s">
        <v>4563</v>
      </c>
    </row>
    <row r="2372" spans="1:7" ht="58" x14ac:dyDescent="0.35">
      <c r="A2372" s="11" t="s">
        <v>326</v>
      </c>
      <c r="B2372" s="11" t="s">
        <v>4716</v>
      </c>
      <c r="C2372" s="11" t="s">
        <v>6162</v>
      </c>
      <c r="D2372" s="11" t="s">
        <v>6482</v>
      </c>
      <c r="E2372" s="12" t="s">
        <v>6957</v>
      </c>
      <c r="F2372" s="11" t="s">
        <v>4</v>
      </c>
      <c r="G2372" s="11" t="s">
        <v>4564</v>
      </c>
    </row>
    <row r="2373" spans="1:7" ht="43.5" x14ac:dyDescent="0.35">
      <c r="A2373" s="11" t="s">
        <v>4306</v>
      </c>
      <c r="B2373" s="11" t="s">
        <v>6046</v>
      </c>
      <c r="C2373" s="11" t="s">
        <v>6156</v>
      </c>
      <c r="D2373" s="11" t="s">
        <v>6502</v>
      </c>
      <c r="E2373" s="12"/>
      <c r="F2373" s="11" t="s">
        <v>4</v>
      </c>
      <c r="G2373" s="11" t="s">
        <v>4564</v>
      </c>
    </row>
    <row r="2374" spans="1:7" ht="29" x14ac:dyDescent="0.35">
      <c r="A2374" s="11" t="s">
        <v>4548</v>
      </c>
      <c r="B2374" s="11" t="s">
        <v>6135</v>
      </c>
      <c r="C2374" s="11"/>
      <c r="D2374" s="11" t="s">
        <v>6507</v>
      </c>
      <c r="E2374" s="12"/>
      <c r="F2374" s="11" t="s">
        <v>4</v>
      </c>
      <c r="G2374" s="11" t="s">
        <v>4563</v>
      </c>
    </row>
    <row r="2375" spans="1:7" ht="72.5" x14ac:dyDescent="0.35">
      <c r="A2375" s="11" t="s">
        <v>1885</v>
      </c>
      <c r="B2375" s="11" t="s">
        <v>5246</v>
      </c>
      <c r="C2375" s="11" t="s">
        <v>6149</v>
      </c>
      <c r="D2375" s="11" t="s">
        <v>4584</v>
      </c>
      <c r="E2375" s="12"/>
      <c r="F2375" s="11" t="s">
        <v>4</v>
      </c>
      <c r="G2375" s="11" t="s">
        <v>4562</v>
      </c>
    </row>
    <row r="2376" spans="1:7" ht="72.5" x14ac:dyDescent="0.35">
      <c r="A2376" s="11" t="s">
        <v>1886</v>
      </c>
      <c r="B2376" s="11" t="s">
        <v>5246</v>
      </c>
      <c r="C2376" s="11" t="s">
        <v>6148</v>
      </c>
      <c r="D2376" s="11" t="s">
        <v>4584</v>
      </c>
      <c r="E2376" s="12"/>
      <c r="F2376" s="11" t="s">
        <v>4</v>
      </c>
      <c r="G2376" s="11" t="s">
        <v>4562</v>
      </c>
    </row>
    <row r="2377" spans="1:7" ht="101.5" x14ac:dyDescent="0.35">
      <c r="A2377" s="11" t="s">
        <v>3705</v>
      </c>
      <c r="B2377" s="11" t="s">
        <v>4572</v>
      </c>
      <c r="C2377" s="11" t="s">
        <v>6287</v>
      </c>
      <c r="D2377" s="11" t="s">
        <v>6507</v>
      </c>
      <c r="E2377" s="12" t="s">
        <v>6963</v>
      </c>
      <c r="F2377" s="11" t="s">
        <v>4</v>
      </c>
      <c r="G2377" s="11" t="s">
        <v>4562</v>
      </c>
    </row>
    <row r="2378" spans="1:7" ht="87" x14ac:dyDescent="0.35">
      <c r="A2378" s="11" t="s">
        <v>3706</v>
      </c>
      <c r="B2378" s="11" t="s">
        <v>4572</v>
      </c>
      <c r="C2378" s="11" t="s">
        <v>6154</v>
      </c>
      <c r="D2378" s="11" t="s">
        <v>6507</v>
      </c>
      <c r="E2378" s="12" t="s">
        <v>6963</v>
      </c>
      <c r="F2378" s="11" t="s">
        <v>4</v>
      </c>
      <c r="G2378" s="11" t="s">
        <v>4562</v>
      </c>
    </row>
    <row r="2379" spans="1:7" ht="72.5" x14ac:dyDescent="0.35">
      <c r="A2379" s="11" t="s">
        <v>3712</v>
      </c>
      <c r="B2379" s="11" t="s">
        <v>4572</v>
      </c>
      <c r="C2379" s="11"/>
      <c r="D2379" s="11" t="s">
        <v>6507</v>
      </c>
      <c r="E2379" s="12" t="s">
        <v>6963</v>
      </c>
      <c r="F2379" s="11" t="s">
        <v>4</v>
      </c>
      <c r="G2379" s="11" t="s">
        <v>4563</v>
      </c>
    </row>
    <row r="2380" spans="1:7" ht="130.5" x14ac:dyDescent="0.35">
      <c r="A2380" s="11" t="s">
        <v>3715</v>
      </c>
      <c r="B2380" s="11" t="s">
        <v>4572</v>
      </c>
      <c r="C2380" s="11" t="s">
        <v>6150</v>
      </c>
      <c r="D2380" s="11" t="s">
        <v>6507</v>
      </c>
      <c r="E2380" s="12" t="s">
        <v>6963</v>
      </c>
      <c r="F2380" s="11" t="s">
        <v>4</v>
      </c>
      <c r="G2380" s="11" t="s">
        <v>4562</v>
      </c>
    </row>
    <row r="2381" spans="1:7" ht="130.5" x14ac:dyDescent="0.35">
      <c r="A2381" s="11" t="s">
        <v>3721</v>
      </c>
      <c r="B2381" s="11" t="s">
        <v>4572</v>
      </c>
      <c r="C2381" s="11" t="s">
        <v>6154</v>
      </c>
      <c r="D2381" s="11" t="s">
        <v>6507</v>
      </c>
      <c r="E2381" s="12" t="s">
        <v>6963</v>
      </c>
      <c r="F2381" s="11" t="s">
        <v>4</v>
      </c>
      <c r="G2381" s="11" t="s">
        <v>4562</v>
      </c>
    </row>
    <row r="2382" spans="1:7" ht="116" x14ac:dyDescent="0.35">
      <c r="A2382" s="11" t="s">
        <v>3722</v>
      </c>
      <c r="B2382" s="11" t="s">
        <v>4572</v>
      </c>
      <c r="C2382" s="11" t="s">
        <v>6150</v>
      </c>
      <c r="D2382" s="11" t="s">
        <v>6507</v>
      </c>
      <c r="E2382" s="12" t="s">
        <v>6963</v>
      </c>
      <c r="F2382" s="11" t="s">
        <v>4</v>
      </c>
      <c r="G2382" s="11" t="s">
        <v>4562</v>
      </c>
    </row>
    <row r="2383" spans="1:7" ht="203" x14ac:dyDescent="0.35">
      <c r="A2383" s="11" t="s">
        <v>3730</v>
      </c>
      <c r="B2383" s="11" t="s">
        <v>4572</v>
      </c>
      <c r="C2383" s="11" t="s">
        <v>6183</v>
      </c>
      <c r="D2383" s="11" t="s">
        <v>164</v>
      </c>
      <c r="E2383" s="12" t="s">
        <v>6963</v>
      </c>
      <c r="F2383" s="11" t="s">
        <v>4</v>
      </c>
      <c r="G2383" s="11" t="s">
        <v>4564</v>
      </c>
    </row>
    <row r="2384" spans="1:7" ht="43.5" x14ac:dyDescent="0.35">
      <c r="A2384" s="11" t="s">
        <v>4154</v>
      </c>
      <c r="B2384" s="11" t="s">
        <v>4572</v>
      </c>
      <c r="C2384" s="11"/>
      <c r="D2384" s="11" t="s">
        <v>6765</v>
      </c>
      <c r="E2384" s="12"/>
      <c r="F2384" s="11" t="s">
        <v>4</v>
      </c>
      <c r="G2384" s="11" t="s">
        <v>4565</v>
      </c>
    </row>
    <row r="2385" spans="1:7" ht="58" x14ac:dyDescent="0.35">
      <c r="A2385" s="11" t="s">
        <v>4155</v>
      </c>
      <c r="B2385" s="11" t="s">
        <v>4572</v>
      </c>
      <c r="C2385" s="11" t="s">
        <v>6154</v>
      </c>
      <c r="D2385" s="11" t="s">
        <v>6765</v>
      </c>
      <c r="E2385" s="12"/>
      <c r="F2385" s="11" t="s">
        <v>4</v>
      </c>
      <c r="G2385" s="11" t="s">
        <v>4565</v>
      </c>
    </row>
    <row r="2386" spans="1:7" ht="87" x14ac:dyDescent="0.35">
      <c r="A2386" s="11" t="s">
        <v>4156</v>
      </c>
      <c r="B2386" s="11" t="s">
        <v>4572</v>
      </c>
      <c r="C2386" s="11" t="s">
        <v>6161</v>
      </c>
      <c r="D2386" s="11" t="s">
        <v>6765</v>
      </c>
      <c r="E2386" s="12"/>
      <c r="F2386" s="11" t="s">
        <v>4</v>
      </c>
      <c r="G2386" s="11" t="s">
        <v>4565</v>
      </c>
    </row>
    <row r="2387" spans="1:7" ht="43.5" x14ac:dyDescent="0.35">
      <c r="A2387" s="11" t="s">
        <v>4157</v>
      </c>
      <c r="B2387" s="11" t="s">
        <v>4572</v>
      </c>
      <c r="C2387" s="11"/>
      <c r="D2387" s="11" t="s">
        <v>6765</v>
      </c>
      <c r="E2387" s="12"/>
      <c r="F2387" s="11" t="s">
        <v>4</v>
      </c>
      <c r="G2387" s="11" t="s">
        <v>4565</v>
      </c>
    </row>
    <row r="2388" spans="1:7" ht="101.5" x14ac:dyDescent="0.35">
      <c r="A2388" s="11" t="s">
        <v>4169</v>
      </c>
      <c r="B2388" s="11" t="s">
        <v>7185</v>
      </c>
      <c r="C2388" s="11" t="s">
        <v>6427</v>
      </c>
      <c r="D2388" s="11" t="s">
        <v>6797</v>
      </c>
      <c r="E2388" s="12"/>
      <c r="F2388" s="11" t="s">
        <v>4</v>
      </c>
      <c r="G2388" s="11" t="s">
        <v>4564</v>
      </c>
    </row>
    <row r="2389" spans="1:7" ht="58" x14ac:dyDescent="0.35">
      <c r="A2389" s="11" t="s">
        <v>3110</v>
      </c>
      <c r="B2389" s="11" t="s">
        <v>5664</v>
      </c>
      <c r="C2389" s="11" t="s">
        <v>6154</v>
      </c>
      <c r="D2389" s="11" t="s">
        <v>3318</v>
      </c>
      <c r="E2389" s="12"/>
      <c r="F2389" s="11" t="s">
        <v>4</v>
      </c>
      <c r="G2389" s="11" t="s">
        <v>4564</v>
      </c>
    </row>
    <row r="2390" spans="1:7" ht="58" x14ac:dyDescent="0.35">
      <c r="A2390" s="11" t="s">
        <v>107</v>
      </c>
      <c r="B2390" s="11" t="s">
        <v>4633</v>
      </c>
      <c r="C2390" s="11" t="s">
        <v>6154</v>
      </c>
      <c r="D2390" s="11" t="s">
        <v>4291</v>
      </c>
      <c r="E2390" s="12"/>
      <c r="F2390" s="11" t="s">
        <v>4</v>
      </c>
      <c r="G2390" s="11" t="s">
        <v>4564</v>
      </c>
    </row>
    <row r="2391" spans="1:7" ht="116" x14ac:dyDescent="0.35">
      <c r="A2391" s="11" t="s">
        <v>390</v>
      </c>
      <c r="B2391" s="11" t="s">
        <v>4747</v>
      </c>
      <c r="C2391" s="11" t="s">
        <v>6209</v>
      </c>
      <c r="D2391" s="11" t="s">
        <v>4747</v>
      </c>
      <c r="E2391" s="12" t="s">
        <v>6957</v>
      </c>
      <c r="F2391" s="11" t="s">
        <v>4</v>
      </c>
      <c r="G2391" s="11" t="s">
        <v>4564</v>
      </c>
    </row>
    <row r="2392" spans="1:7" ht="87" x14ac:dyDescent="0.35">
      <c r="A2392" s="11" t="s">
        <v>391</v>
      </c>
      <c r="B2392" s="11" t="s">
        <v>4747</v>
      </c>
      <c r="C2392" s="11" t="s">
        <v>6210</v>
      </c>
      <c r="D2392" s="11" t="s">
        <v>6482</v>
      </c>
      <c r="E2392" s="12" t="s">
        <v>6957</v>
      </c>
      <c r="F2392" s="11" t="s">
        <v>4</v>
      </c>
      <c r="G2392" s="11" t="s">
        <v>4564</v>
      </c>
    </row>
    <row r="2393" spans="1:7" ht="72.5" x14ac:dyDescent="0.35">
      <c r="A2393" s="11" t="s">
        <v>724</v>
      </c>
      <c r="B2393" s="11" t="s">
        <v>4747</v>
      </c>
      <c r="C2393" s="11"/>
      <c r="D2393" s="11" t="s">
        <v>6482</v>
      </c>
      <c r="E2393" s="12" t="s">
        <v>6957</v>
      </c>
      <c r="F2393" s="11" t="s">
        <v>4</v>
      </c>
      <c r="G2393" s="11" t="s">
        <v>4562</v>
      </c>
    </row>
    <row r="2394" spans="1:7" ht="72.5" x14ac:dyDescent="0.35">
      <c r="A2394" s="11" t="s">
        <v>1188</v>
      </c>
      <c r="B2394" s="11" t="s">
        <v>4747</v>
      </c>
      <c r="C2394" s="11"/>
      <c r="D2394" s="11" t="s">
        <v>515</v>
      </c>
      <c r="E2394" s="12" t="s">
        <v>6957</v>
      </c>
      <c r="F2394" s="11" t="s">
        <v>4</v>
      </c>
      <c r="G2394" s="11" t="s">
        <v>4564</v>
      </c>
    </row>
    <row r="2395" spans="1:7" ht="72.5" x14ac:dyDescent="0.35">
      <c r="A2395" s="11" t="s">
        <v>1192</v>
      </c>
      <c r="B2395" s="11" t="s">
        <v>4747</v>
      </c>
      <c r="C2395" s="11"/>
      <c r="D2395" s="11" t="s">
        <v>6482</v>
      </c>
      <c r="E2395" s="12" t="s">
        <v>6957</v>
      </c>
      <c r="F2395" s="11" t="s">
        <v>4</v>
      </c>
      <c r="G2395" s="11" t="s">
        <v>4564</v>
      </c>
    </row>
    <row r="2396" spans="1:7" ht="72.5" x14ac:dyDescent="0.35">
      <c r="A2396" s="11" t="s">
        <v>2642</v>
      </c>
      <c r="B2396" s="11" t="s">
        <v>4747</v>
      </c>
      <c r="C2396" s="11" t="s">
        <v>6148</v>
      </c>
      <c r="D2396" s="11" t="s">
        <v>4747</v>
      </c>
      <c r="E2396" s="12"/>
      <c r="F2396" s="11" t="s">
        <v>4</v>
      </c>
      <c r="G2396" s="11" t="s">
        <v>4564</v>
      </c>
    </row>
    <row r="2397" spans="1:7" ht="72.5" x14ac:dyDescent="0.35">
      <c r="A2397" s="11" t="s">
        <v>2931</v>
      </c>
      <c r="B2397" s="11" t="s">
        <v>4747</v>
      </c>
      <c r="C2397" s="11" t="s">
        <v>6210</v>
      </c>
      <c r="D2397" s="11" t="s">
        <v>6507</v>
      </c>
      <c r="E2397" s="12" t="s">
        <v>6966</v>
      </c>
      <c r="F2397" s="11" t="s">
        <v>4</v>
      </c>
      <c r="G2397" s="11" t="s">
        <v>4562</v>
      </c>
    </row>
    <row r="2398" spans="1:7" ht="116" x14ac:dyDescent="0.35">
      <c r="A2398" s="11" t="s">
        <v>2932</v>
      </c>
      <c r="B2398" s="11" t="s">
        <v>4747</v>
      </c>
      <c r="C2398" s="11" t="s">
        <v>6181</v>
      </c>
      <c r="D2398" s="11" t="s">
        <v>6507</v>
      </c>
      <c r="E2398" s="12" t="s">
        <v>6966</v>
      </c>
      <c r="F2398" s="11" t="s">
        <v>4</v>
      </c>
      <c r="G2398" s="11" t="s">
        <v>4562</v>
      </c>
    </row>
    <row r="2399" spans="1:7" ht="101.5" x14ac:dyDescent="0.35">
      <c r="A2399" s="11" t="s">
        <v>2933</v>
      </c>
      <c r="B2399" s="11" t="s">
        <v>4747</v>
      </c>
      <c r="C2399" s="11" t="s">
        <v>6385</v>
      </c>
      <c r="D2399" s="11" t="s">
        <v>6507</v>
      </c>
      <c r="E2399" s="12" t="s">
        <v>6966</v>
      </c>
      <c r="F2399" s="11" t="s">
        <v>4</v>
      </c>
      <c r="G2399" s="11" t="s">
        <v>4562</v>
      </c>
    </row>
    <row r="2400" spans="1:7" ht="116" x14ac:dyDescent="0.35">
      <c r="A2400" s="11" t="s">
        <v>3027</v>
      </c>
      <c r="B2400" s="11" t="s">
        <v>4747</v>
      </c>
      <c r="C2400" s="11" t="s">
        <v>6209</v>
      </c>
      <c r="D2400" s="11" t="s">
        <v>6507</v>
      </c>
      <c r="E2400" s="12" t="s">
        <v>6966</v>
      </c>
      <c r="F2400" s="11" t="s">
        <v>4</v>
      </c>
      <c r="G2400" s="11" t="s">
        <v>4562</v>
      </c>
    </row>
    <row r="2401" spans="1:7" ht="87" x14ac:dyDescent="0.35">
      <c r="A2401" s="11" t="s">
        <v>3028</v>
      </c>
      <c r="B2401" s="11" t="s">
        <v>4747</v>
      </c>
      <c r="C2401" s="11" t="s">
        <v>6189</v>
      </c>
      <c r="D2401" s="11" t="s">
        <v>6507</v>
      </c>
      <c r="E2401" s="12" t="s">
        <v>6966</v>
      </c>
      <c r="F2401" s="11" t="s">
        <v>4</v>
      </c>
      <c r="G2401" s="11" t="s">
        <v>4562</v>
      </c>
    </row>
    <row r="2402" spans="1:7" ht="130.5" x14ac:dyDescent="0.35">
      <c r="A2402" s="11" t="s">
        <v>3029</v>
      </c>
      <c r="B2402" s="11" t="s">
        <v>4747</v>
      </c>
      <c r="C2402" s="11" t="s">
        <v>6390</v>
      </c>
      <c r="D2402" s="11" t="s">
        <v>6507</v>
      </c>
      <c r="E2402" s="12" t="s">
        <v>6966</v>
      </c>
      <c r="F2402" s="11" t="s">
        <v>4</v>
      </c>
      <c r="G2402" s="11" t="s">
        <v>4562</v>
      </c>
    </row>
    <row r="2403" spans="1:7" ht="87" x14ac:dyDescent="0.35">
      <c r="A2403" s="11" t="s">
        <v>3030</v>
      </c>
      <c r="B2403" s="11" t="s">
        <v>4747</v>
      </c>
      <c r="C2403" s="11" t="s">
        <v>6189</v>
      </c>
      <c r="D2403" s="11" t="s">
        <v>6507</v>
      </c>
      <c r="E2403" s="12" t="s">
        <v>6966</v>
      </c>
      <c r="F2403" s="11" t="s">
        <v>4</v>
      </c>
      <c r="G2403" s="11" t="s">
        <v>4562</v>
      </c>
    </row>
    <row r="2404" spans="1:7" ht="87" x14ac:dyDescent="0.35">
      <c r="A2404" s="11" t="s">
        <v>3031</v>
      </c>
      <c r="B2404" s="11" t="s">
        <v>4747</v>
      </c>
      <c r="C2404" s="11" t="s">
        <v>6189</v>
      </c>
      <c r="D2404" s="11" t="s">
        <v>6507</v>
      </c>
      <c r="E2404" s="12" t="s">
        <v>6966</v>
      </c>
      <c r="F2404" s="11" t="s">
        <v>4</v>
      </c>
      <c r="G2404" s="11" t="s">
        <v>4562</v>
      </c>
    </row>
    <row r="2405" spans="1:7" ht="116" x14ac:dyDescent="0.35">
      <c r="A2405" s="11" t="s">
        <v>3032</v>
      </c>
      <c r="B2405" s="11" t="s">
        <v>4747</v>
      </c>
      <c r="C2405" s="11" t="s">
        <v>6220</v>
      </c>
      <c r="D2405" s="11" t="s">
        <v>6507</v>
      </c>
      <c r="E2405" s="12" t="s">
        <v>6966</v>
      </c>
      <c r="F2405" s="11" t="s">
        <v>4</v>
      </c>
      <c r="G2405" s="11" t="s">
        <v>4562</v>
      </c>
    </row>
    <row r="2406" spans="1:7" ht="87" x14ac:dyDescent="0.35">
      <c r="A2406" s="11" t="s">
        <v>3033</v>
      </c>
      <c r="B2406" s="11" t="s">
        <v>4747</v>
      </c>
      <c r="C2406" s="11" t="s">
        <v>6189</v>
      </c>
      <c r="D2406" s="11" t="s">
        <v>6507</v>
      </c>
      <c r="E2406" s="12" t="s">
        <v>6966</v>
      </c>
      <c r="F2406" s="11" t="s">
        <v>4</v>
      </c>
      <c r="G2406" s="11" t="s">
        <v>4562</v>
      </c>
    </row>
    <row r="2407" spans="1:7" ht="87" x14ac:dyDescent="0.35">
      <c r="A2407" s="11" t="s">
        <v>3034</v>
      </c>
      <c r="B2407" s="11" t="s">
        <v>4747</v>
      </c>
      <c r="C2407" s="11" t="s">
        <v>6161</v>
      </c>
      <c r="D2407" s="11" t="s">
        <v>6507</v>
      </c>
      <c r="E2407" s="12" t="s">
        <v>6966</v>
      </c>
      <c r="F2407" s="11" t="s">
        <v>4</v>
      </c>
      <c r="G2407" s="11" t="s">
        <v>4562</v>
      </c>
    </row>
    <row r="2408" spans="1:7" ht="116" x14ac:dyDescent="0.35">
      <c r="A2408" s="11" t="s">
        <v>3035</v>
      </c>
      <c r="B2408" s="11" t="s">
        <v>4747</v>
      </c>
      <c r="C2408" s="11" t="s">
        <v>6209</v>
      </c>
      <c r="D2408" s="11" t="s">
        <v>6507</v>
      </c>
      <c r="E2408" s="12" t="s">
        <v>6966</v>
      </c>
      <c r="F2408" s="11" t="s">
        <v>4</v>
      </c>
      <c r="G2408" s="11" t="s">
        <v>4562</v>
      </c>
    </row>
    <row r="2409" spans="1:7" ht="87" x14ac:dyDescent="0.35">
      <c r="A2409" s="11" t="s">
        <v>3036</v>
      </c>
      <c r="B2409" s="11" t="s">
        <v>4747</v>
      </c>
      <c r="C2409" s="11" t="s">
        <v>6189</v>
      </c>
      <c r="D2409" s="11" t="s">
        <v>6507</v>
      </c>
      <c r="E2409" s="12" t="s">
        <v>6966</v>
      </c>
      <c r="F2409" s="11" t="s">
        <v>4</v>
      </c>
      <c r="G2409" s="11" t="s">
        <v>4562</v>
      </c>
    </row>
    <row r="2410" spans="1:7" ht="116" x14ac:dyDescent="0.35">
      <c r="A2410" s="11" t="s">
        <v>3037</v>
      </c>
      <c r="B2410" s="11" t="s">
        <v>4747</v>
      </c>
      <c r="C2410" s="11" t="s">
        <v>6391</v>
      </c>
      <c r="D2410" s="11" t="s">
        <v>6507</v>
      </c>
      <c r="E2410" s="12" t="s">
        <v>6966</v>
      </c>
      <c r="F2410" s="11" t="s">
        <v>4</v>
      </c>
      <c r="G2410" s="11" t="s">
        <v>4562</v>
      </c>
    </row>
    <row r="2411" spans="1:7" ht="116" x14ac:dyDescent="0.35">
      <c r="A2411" s="11" t="s">
        <v>3038</v>
      </c>
      <c r="B2411" s="11" t="s">
        <v>4747</v>
      </c>
      <c r="C2411" s="11" t="s">
        <v>6391</v>
      </c>
      <c r="D2411" s="11" t="s">
        <v>6507</v>
      </c>
      <c r="E2411" s="12" t="s">
        <v>6966</v>
      </c>
      <c r="F2411" s="11" t="s">
        <v>4</v>
      </c>
      <c r="G2411" s="11" t="s">
        <v>4562</v>
      </c>
    </row>
    <row r="2412" spans="1:7" ht="87" x14ac:dyDescent="0.35">
      <c r="A2412" s="11" t="s">
        <v>3039</v>
      </c>
      <c r="B2412" s="11" t="s">
        <v>4747</v>
      </c>
      <c r="C2412" s="11" t="s">
        <v>6189</v>
      </c>
      <c r="D2412" s="11" t="s">
        <v>4747</v>
      </c>
      <c r="E2412" s="12" t="s">
        <v>6966</v>
      </c>
      <c r="F2412" s="11" t="s">
        <v>4</v>
      </c>
      <c r="G2412" s="11" t="s">
        <v>4562</v>
      </c>
    </row>
    <row r="2413" spans="1:7" ht="101.5" x14ac:dyDescent="0.35">
      <c r="A2413" s="11" t="s">
        <v>2910</v>
      </c>
      <c r="B2413" s="11" t="s">
        <v>4747</v>
      </c>
      <c r="C2413" s="11" t="s">
        <v>6154</v>
      </c>
      <c r="D2413" s="11" t="s">
        <v>6507</v>
      </c>
      <c r="E2413" s="12" t="s">
        <v>6958</v>
      </c>
      <c r="F2413" s="11" t="s">
        <v>4</v>
      </c>
      <c r="G2413" s="11" t="s">
        <v>4562</v>
      </c>
    </row>
    <row r="2414" spans="1:7" ht="101.5" x14ac:dyDescent="0.35">
      <c r="A2414" s="11" t="s">
        <v>2911</v>
      </c>
      <c r="B2414" s="11" t="s">
        <v>4747</v>
      </c>
      <c r="C2414" s="11" t="s">
        <v>6154</v>
      </c>
      <c r="D2414" s="11" t="s">
        <v>6507</v>
      </c>
      <c r="E2414" s="12" t="s">
        <v>6958</v>
      </c>
      <c r="F2414" s="11" t="s">
        <v>4</v>
      </c>
      <c r="G2414" s="11" t="s">
        <v>4562</v>
      </c>
    </row>
    <row r="2415" spans="1:7" ht="72.5" x14ac:dyDescent="0.35">
      <c r="A2415" s="11" t="s">
        <v>3040</v>
      </c>
      <c r="B2415" s="11" t="s">
        <v>4747</v>
      </c>
      <c r="C2415" s="11" t="s">
        <v>6183</v>
      </c>
      <c r="D2415" s="11" t="s">
        <v>6507</v>
      </c>
      <c r="E2415" s="12" t="s">
        <v>6966</v>
      </c>
      <c r="F2415" s="11" t="s">
        <v>4</v>
      </c>
      <c r="G2415" s="11" t="s">
        <v>4562</v>
      </c>
    </row>
    <row r="2416" spans="1:7" ht="87" x14ac:dyDescent="0.35">
      <c r="A2416" s="11" t="s">
        <v>3041</v>
      </c>
      <c r="B2416" s="11" t="s">
        <v>4747</v>
      </c>
      <c r="C2416" s="11" t="s">
        <v>6189</v>
      </c>
      <c r="D2416" s="11" t="s">
        <v>6507</v>
      </c>
      <c r="E2416" s="12" t="s">
        <v>6966</v>
      </c>
      <c r="F2416" s="11" t="s">
        <v>4</v>
      </c>
      <c r="G2416" s="11" t="s">
        <v>4562</v>
      </c>
    </row>
    <row r="2417" spans="1:7" ht="72.5" x14ac:dyDescent="0.35">
      <c r="A2417" s="11" t="s">
        <v>3042</v>
      </c>
      <c r="B2417" s="11" t="s">
        <v>4747</v>
      </c>
      <c r="C2417" s="11" t="s">
        <v>6210</v>
      </c>
      <c r="D2417" s="11" t="s">
        <v>6507</v>
      </c>
      <c r="E2417" s="12" t="s">
        <v>6966</v>
      </c>
      <c r="F2417" s="11" t="s">
        <v>4</v>
      </c>
      <c r="G2417" s="11" t="s">
        <v>4562</v>
      </c>
    </row>
    <row r="2418" spans="1:7" ht="87" x14ac:dyDescent="0.35">
      <c r="A2418" s="11" t="s">
        <v>2992</v>
      </c>
      <c r="B2418" s="11" t="s">
        <v>4747</v>
      </c>
      <c r="C2418" s="11" t="s">
        <v>6154</v>
      </c>
      <c r="D2418" s="11" t="s">
        <v>6507</v>
      </c>
      <c r="E2418" s="12" t="s">
        <v>6958</v>
      </c>
      <c r="F2418" s="11" t="s">
        <v>4</v>
      </c>
      <c r="G2418" s="11" t="s">
        <v>4562</v>
      </c>
    </row>
    <row r="2419" spans="1:7" ht="72.5" x14ac:dyDescent="0.35">
      <c r="A2419" s="11" t="s">
        <v>2999</v>
      </c>
      <c r="B2419" s="11" t="s">
        <v>4747</v>
      </c>
      <c r="C2419" s="11" t="s">
        <v>6148</v>
      </c>
      <c r="D2419" s="11" t="s">
        <v>4747</v>
      </c>
      <c r="E2419" s="12"/>
      <c r="F2419" s="11" t="s">
        <v>4</v>
      </c>
      <c r="G2419" s="11" t="s">
        <v>4564</v>
      </c>
    </row>
    <row r="2420" spans="1:7" ht="72.5" x14ac:dyDescent="0.35">
      <c r="A2420" s="11" t="s">
        <v>3412</v>
      </c>
      <c r="B2420" s="11" t="s">
        <v>4747</v>
      </c>
      <c r="C2420" s="11" t="s">
        <v>6154</v>
      </c>
      <c r="D2420" s="11" t="s">
        <v>4747</v>
      </c>
      <c r="E2420" s="12" t="s">
        <v>6958</v>
      </c>
      <c r="F2420" s="11" t="s">
        <v>4</v>
      </c>
      <c r="G2420" s="11" t="s">
        <v>4564</v>
      </c>
    </row>
    <row r="2421" spans="1:7" ht="72.5" x14ac:dyDescent="0.35">
      <c r="A2421" s="11" t="s">
        <v>723</v>
      </c>
      <c r="B2421" s="11" t="s">
        <v>105</v>
      </c>
      <c r="C2421" s="11"/>
      <c r="D2421" s="11" t="s">
        <v>6482</v>
      </c>
      <c r="E2421" s="12" t="s">
        <v>6957</v>
      </c>
      <c r="F2421" s="11" t="s">
        <v>4</v>
      </c>
      <c r="G2421" s="11" t="s">
        <v>4562</v>
      </c>
    </row>
    <row r="2422" spans="1:7" ht="116" x14ac:dyDescent="0.35">
      <c r="A2422" s="11" t="s">
        <v>3095</v>
      </c>
      <c r="B2422" s="11" t="s">
        <v>5654</v>
      </c>
      <c r="C2422" s="11" t="s">
        <v>6303</v>
      </c>
      <c r="D2422" s="11" t="s">
        <v>6714</v>
      </c>
      <c r="E2422" s="12"/>
      <c r="F2422" s="11" t="s">
        <v>298</v>
      </c>
      <c r="G2422" s="11" t="s">
        <v>4564</v>
      </c>
    </row>
    <row r="2423" spans="1:7" ht="58" x14ac:dyDescent="0.35">
      <c r="A2423" s="11" t="s">
        <v>3418</v>
      </c>
      <c r="B2423" s="11" t="s">
        <v>5654</v>
      </c>
      <c r="C2423" s="11" t="s">
        <v>6154</v>
      </c>
      <c r="D2423" s="11" t="s">
        <v>6819</v>
      </c>
      <c r="E2423" s="12"/>
      <c r="F2423" s="11" t="s">
        <v>298</v>
      </c>
      <c r="G2423" s="11" t="s">
        <v>4564</v>
      </c>
    </row>
    <row r="2424" spans="1:7" ht="116" x14ac:dyDescent="0.35">
      <c r="A2424" s="11" t="s">
        <v>7091</v>
      </c>
      <c r="B2424" s="11" t="s">
        <v>5751</v>
      </c>
      <c r="C2424" s="11" t="s">
        <v>6148</v>
      </c>
      <c r="D2424" s="11" t="s">
        <v>6738</v>
      </c>
      <c r="E2424" s="12"/>
      <c r="F2424" s="11" t="s">
        <v>9</v>
      </c>
      <c r="G2424" s="11" t="s">
        <v>4562</v>
      </c>
    </row>
    <row r="2425" spans="1:7" ht="58" x14ac:dyDescent="0.35">
      <c r="A2425" s="11" t="s">
        <v>1651</v>
      </c>
      <c r="B2425" s="11" t="s">
        <v>5172</v>
      </c>
      <c r="C2425" s="11"/>
      <c r="D2425" s="11" t="s">
        <v>6507</v>
      </c>
      <c r="E2425" s="12" t="s">
        <v>6964</v>
      </c>
      <c r="F2425" s="11" t="s">
        <v>4</v>
      </c>
      <c r="G2425" s="11" t="s">
        <v>4564</v>
      </c>
    </row>
    <row r="2426" spans="1:7" ht="87" x14ac:dyDescent="0.35">
      <c r="A2426" s="11" t="s">
        <v>3398</v>
      </c>
      <c r="B2426" s="11" t="s">
        <v>5777</v>
      </c>
      <c r="C2426" s="11"/>
      <c r="D2426" s="11" t="s">
        <v>6507</v>
      </c>
      <c r="E2426" s="12" t="s">
        <v>6958</v>
      </c>
      <c r="F2426" s="11" t="s">
        <v>4</v>
      </c>
      <c r="G2426" s="11" t="s">
        <v>4563</v>
      </c>
    </row>
    <row r="2427" spans="1:7" ht="58" x14ac:dyDescent="0.35">
      <c r="A2427" s="11" t="s">
        <v>1023</v>
      </c>
      <c r="B2427" s="11" t="s">
        <v>4963</v>
      </c>
      <c r="C2427" s="11" t="s">
        <v>6151</v>
      </c>
      <c r="D2427" s="11" t="s">
        <v>6482</v>
      </c>
      <c r="E2427" s="12" t="s">
        <v>6957</v>
      </c>
      <c r="F2427" s="11" t="s">
        <v>4</v>
      </c>
      <c r="G2427" s="11" t="s">
        <v>4563</v>
      </c>
    </row>
    <row r="2428" spans="1:7" ht="58" x14ac:dyDescent="0.35">
      <c r="A2428" s="11" t="s">
        <v>1031</v>
      </c>
      <c r="B2428" s="11" t="s">
        <v>4963</v>
      </c>
      <c r="C2428" s="11" t="s">
        <v>6151</v>
      </c>
      <c r="D2428" s="11" t="s">
        <v>6482</v>
      </c>
      <c r="E2428" s="12" t="s">
        <v>6957</v>
      </c>
      <c r="F2428" s="11" t="s">
        <v>4</v>
      </c>
      <c r="G2428" s="11" t="s">
        <v>4563</v>
      </c>
    </row>
    <row r="2429" spans="1:7" ht="58" x14ac:dyDescent="0.35">
      <c r="A2429" s="11" t="s">
        <v>1044</v>
      </c>
      <c r="B2429" s="11" t="s">
        <v>4963</v>
      </c>
      <c r="C2429" s="11" t="s">
        <v>6151</v>
      </c>
      <c r="D2429" s="11" t="s">
        <v>6482</v>
      </c>
      <c r="E2429" s="12" t="s">
        <v>6957</v>
      </c>
      <c r="F2429" s="11" t="s">
        <v>4</v>
      </c>
      <c r="G2429" s="11" t="s">
        <v>4563</v>
      </c>
    </row>
    <row r="2430" spans="1:7" ht="58" x14ac:dyDescent="0.35">
      <c r="A2430" s="11" t="s">
        <v>1045</v>
      </c>
      <c r="B2430" s="11" t="s">
        <v>4963</v>
      </c>
      <c r="C2430" s="11"/>
      <c r="D2430" s="11" t="s">
        <v>6482</v>
      </c>
      <c r="E2430" s="12" t="s">
        <v>6957</v>
      </c>
      <c r="F2430" s="11"/>
      <c r="G2430" s="11" t="s">
        <v>4563</v>
      </c>
    </row>
    <row r="2431" spans="1:7" ht="58" x14ac:dyDescent="0.35">
      <c r="A2431" s="11" t="s">
        <v>3391</v>
      </c>
      <c r="B2431" s="11" t="s">
        <v>5770</v>
      </c>
      <c r="C2431" s="11"/>
      <c r="D2431" s="11" t="s">
        <v>6507</v>
      </c>
      <c r="E2431" s="12" t="s">
        <v>6958</v>
      </c>
      <c r="F2431" s="11" t="s">
        <v>4</v>
      </c>
      <c r="G2431" s="11" t="s">
        <v>4563</v>
      </c>
    </row>
    <row r="2432" spans="1:7" ht="58" x14ac:dyDescent="0.35">
      <c r="A2432" s="11" t="s">
        <v>7260</v>
      </c>
      <c r="B2432" s="11" t="s">
        <v>5665</v>
      </c>
      <c r="C2432" s="11" t="s">
        <v>6183</v>
      </c>
      <c r="D2432" s="11" t="s">
        <v>6723</v>
      </c>
      <c r="E2432" s="12"/>
      <c r="F2432" s="11" t="s">
        <v>298</v>
      </c>
      <c r="G2432" s="11" t="s">
        <v>4564</v>
      </c>
    </row>
    <row r="2433" spans="1:7" ht="58" x14ac:dyDescent="0.35">
      <c r="A2433" s="11" t="s">
        <v>3359</v>
      </c>
      <c r="B2433" s="11" t="s">
        <v>5754</v>
      </c>
      <c r="C2433" s="11" t="s">
        <v>6154</v>
      </c>
      <c r="D2433" s="11" t="s">
        <v>6817</v>
      </c>
      <c r="E2433" s="12"/>
      <c r="F2433" s="11" t="s">
        <v>4</v>
      </c>
      <c r="G2433" s="11" t="s">
        <v>4565</v>
      </c>
    </row>
    <row r="2434" spans="1:7" ht="43.5" x14ac:dyDescent="0.35">
      <c r="A2434" s="11" t="s">
        <v>1383</v>
      </c>
      <c r="B2434" s="11" t="s">
        <v>5073</v>
      </c>
      <c r="C2434" s="11" t="s">
        <v>6240</v>
      </c>
      <c r="D2434" s="11" t="s">
        <v>2124</v>
      </c>
      <c r="E2434" s="12"/>
      <c r="F2434" s="11" t="s">
        <v>4</v>
      </c>
      <c r="G2434" s="11" t="s">
        <v>4564</v>
      </c>
    </row>
    <row r="2435" spans="1:7" ht="43.5" x14ac:dyDescent="0.35">
      <c r="A2435" s="11" t="s">
        <v>2814</v>
      </c>
      <c r="B2435" s="11" t="s">
        <v>5577</v>
      </c>
      <c r="C2435" s="11"/>
      <c r="D2435" s="11" t="s">
        <v>6507</v>
      </c>
      <c r="E2435" s="12" t="s">
        <v>6958</v>
      </c>
      <c r="F2435" s="11" t="s">
        <v>4</v>
      </c>
      <c r="G2435" s="11" t="s">
        <v>4563</v>
      </c>
    </row>
    <row r="2436" spans="1:7" ht="43.5" x14ac:dyDescent="0.35">
      <c r="A2436" s="11" t="s">
        <v>2814</v>
      </c>
      <c r="B2436" s="11" t="s">
        <v>5577</v>
      </c>
      <c r="C2436" s="11" t="s">
        <v>6148</v>
      </c>
      <c r="D2436" s="11" t="s">
        <v>6507</v>
      </c>
      <c r="E2436" s="12" t="s">
        <v>6958</v>
      </c>
      <c r="F2436" s="11" t="s">
        <v>4</v>
      </c>
      <c r="G2436" s="11" t="s">
        <v>4563</v>
      </c>
    </row>
    <row r="2437" spans="1:7" ht="87" x14ac:dyDescent="0.35">
      <c r="A2437" s="11" t="s">
        <v>1624</v>
      </c>
      <c r="B2437" s="11" t="s">
        <v>5165</v>
      </c>
      <c r="C2437" s="11" t="s">
        <v>6189</v>
      </c>
      <c r="D2437" s="11" t="s">
        <v>6507</v>
      </c>
      <c r="E2437" s="12" t="s">
        <v>6964</v>
      </c>
      <c r="F2437" s="11" t="s">
        <v>4</v>
      </c>
      <c r="G2437" s="11" t="s">
        <v>4564</v>
      </c>
    </row>
    <row r="2438" spans="1:7" ht="43.5" x14ac:dyDescent="0.35">
      <c r="A2438" s="11" t="s">
        <v>4159</v>
      </c>
      <c r="B2438" s="11" t="s">
        <v>5968</v>
      </c>
      <c r="C2438" s="11"/>
      <c r="D2438" s="11" t="s">
        <v>6765</v>
      </c>
      <c r="E2438" s="12"/>
      <c r="F2438" s="11" t="s">
        <v>4</v>
      </c>
      <c r="G2438" s="11" t="s">
        <v>4565</v>
      </c>
    </row>
    <row r="2439" spans="1:7" ht="87" x14ac:dyDescent="0.35">
      <c r="A2439" s="11" t="s">
        <v>4222</v>
      </c>
      <c r="B2439" s="11" t="s">
        <v>6000</v>
      </c>
      <c r="C2439" s="11" t="s">
        <v>6148</v>
      </c>
      <c r="D2439" s="11" t="s">
        <v>6553</v>
      </c>
      <c r="E2439" s="12"/>
      <c r="F2439" s="11" t="s">
        <v>4</v>
      </c>
      <c r="G2439" s="11" t="s">
        <v>4564</v>
      </c>
    </row>
    <row r="2440" spans="1:7" ht="174" x14ac:dyDescent="0.35">
      <c r="A2440" s="11" t="s">
        <v>4115</v>
      </c>
      <c r="B2440" s="11" t="s">
        <v>5959</v>
      </c>
      <c r="C2440" s="11"/>
      <c r="D2440" s="11" t="s">
        <v>6507</v>
      </c>
      <c r="E2440" s="12" t="s">
        <v>6963</v>
      </c>
      <c r="F2440" s="11" t="s">
        <v>4</v>
      </c>
      <c r="G2440" s="11" t="s">
        <v>4564</v>
      </c>
    </row>
    <row r="2441" spans="1:7" ht="72.5" x14ac:dyDescent="0.35">
      <c r="A2441" s="11" t="s">
        <v>1833</v>
      </c>
      <c r="B2441" s="11" t="s">
        <v>5216</v>
      </c>
      <c r="C2441" s="11" t="s">
        <v>6154</v>
      </c>
      <c r="D2441" s="11" t="s">
        <v>6462</v>
      </c>
      <c r="E2441" s="12"/>
      <c r="F2441" s="11" t="s">
        <v>4</v>
      </c>
      <c r="G2441" s="11" t="s">
        <v>4564</v>
      </c>
    </row>
    <row r="2442" spans="1:7" ht="58" x14ac:dyDescent="0.35">
      <c r="A2442" s="11" t="s">
        <v>3378</v>
      </c>
      <c r="B2442" s="11" t="s">
        <v>5765</v>
      </c>
      <c r="C2442" s="11" t="s">
        <v>6234</v>
      </c>
      <c r="D2442" s="11" t="s">
        <v>6818</v>
      </c>
      <c r="E2442" s="12"/>
      <c r="F2442" s="11" t="s">
        <v>9</v>
      </c>
      <c r="G2442" s="11" t="s">
        <v>4565</v>
      </c>
    </row>
    <row r="2443" spans="1:7" ht="58" x14ac:dyDescent="0.35">
      <c r="A2443" s="11" t="s">
        <v>1167</v>
      </c>
      <c r="B2443" s="11" t="s">
        <v>4983</v>
      </c>
      <c r="C2443" s="11"/>
      <c r="D2443" s="11" t="s">
        <v>515</v>
      </c>
      <c r="E2443" s="12" t="s">
        <v>6957</v>
      </c>
      <c r="F2443" s="11" t="s">
        <v>4</v>
      </c>
      <c r="G2443" s="11" t="s">
        <v>4563</v>
      </c>
    </row>
    <row r="2444" spans="1:7" ht="87" x14ac:dyDescent="0.35">
      <c r="A2444" s="11" t="s">
        <v>3795</v>
      </c>
      <c r="B2444" s="11" t="s">
        <v>5881</v>
      </c>
      <c r="C2444" s="11"/>
      <c r="D2444" s="11" t="s">
        <v>5071</v>
      </c>
      <c r="E2444" s="12" t="s">
        <v>6963</v>
      </c>
      <c r="F2444" s="11" t="s">
        <v>4</v>
      </c>
      <c r="G2444" s="11" t="s">
        <v>4564</v>
      </c>
    </row>
    <row r="2445" spans="1:7" ht="87" x14ac:dyDescent="0.35">
      <c r="A2445" s="11" t="s">
        <v>3796</v>
      </c>
      <c r="B2445" s="11" t="s">
        <v>5881</v>
      </c>
      <c r="C2445" s="11"/>
      <c r="D2445" s="11" t="s">
        <v>4999</v>
      </c>
      <c r="E2445" s="12" t="s">
        <v>6963</v>
      </c>
      <c r="F2445" s="11" t="s">
        <v>4</v>
      </c>
      <c r="G2445" s="11" t="s">
        <v>4564</v>
      </c>
    </row>
    <row r="2446" spans="1:7" ht="116" x14ac:dyDescent="0.35">
      <c r="A2446" s="11" t="s">
        <v>3797</v>
      </c>
      <c r="B2446" s="11" t="s">
        <v>5881</v>
      </c>
      <c r="C2446" s="11" t="s">
        <v>6148</v>
      </c>
      <c r="D2446" s="11" t="s">
        <v>5071</v>
      </c>
      <c r="E2446" s="12" t="s">
        <v>6963</v>
      </c>
      <c r="F2446" s="11" t="s">
        <v>4</v>
      </c>
      <c r="G2446" s="11" t="s">
        <v>4562</v>
      </c>
    </row>
    <row r="2447" spans="1:7" ht="58" x14ac:dyDescent="0.35">
      <c r="A2447" s="11" t="s">
        <v>3808</v>
      </c>
      <c r="B2447" s="11" t="s">
        <v>5881</v>
      </c>
      <c r="C2447" s="11"/>
      <c r="D2447" s="11" t="s">
        <v>6507</v>
      </c>
      <c r="E2447" s="12" t="s">
        <v>6963</v>
      </c>
      <c r="F2447" s="11" t="s">
        <v>4</v>
      </c>
      <c r="G2447" s="11" t="s">
        <v>4563</v>
      </c>
    </row>
    <row r="2448" spans="1:7" ht="101.5" x14ac:dyDescent="0.35">
      <c r="A2448" s="11" t="s">
        <v>3809</v>
      </c>
      <c r="B2448" s="11" t="s">
        <v>5881</v>
      </c>
      <c r="C2448" s="11" t="s">
        <v>6148</v>
      </c>
      <c r="D2448" s="11" t="s">
        <v>6507</v>
      </c>
      <c r="E2448" s="12" t="s">
        <v>6963</v>
      </c>
      <c r="F2448" s="11" t="s">
        <v>4</v>
      </c>
      <c r="G2448" s="11" t="s">
        <v>4564</v>
      </c>
    </row>
    <row r="2449" spans="1:7" ht="116" x14ac:dyDescent="0.35">
      <c r="A2449" s="11" t="s">
        <v>3813</v>
      </c>
      <c r="B2449" s="11" t="s">
        <v>5881</v>
      </c>
      <c r="C2449" s="11"/>
      <c r="D2449" s="11" t="s">
        <v>5071</v>
      </c>
      <c r="E2449" s="12" t="s">
        <v>6963</v>
      </c>
      <c r="F2449" s="11" t="s">
        <v>4</v>
      </c>
      <c r="G2449" s="11" t="s">
        <v>4562</v>
      </c>
    </row>
    <row r="2450" spans="1:7" ht="159.5" x14ac:dyDescent="0.35">
      <c r="A2450" s="11" t="s">
        <v>3814</v>
      </c>
      <c r="B2450" s="11" t="s">
        <v>5881</v>
      </c>
      <c r="C2450" s="11"/>
      <c r="D2450" s="11" t="s">
        <v>4999</v>
      </c>
      <c r="E2450" s="12" t="s">
        <v>6963</v>
      </c>
      <c r="F2450" s="11" t="s">
        <v>4</v>
      </c>
      <c r="G2450" s="11" t="s">
        <v>4562</v>
      </c>
    </row>
    <row r="2451" spans="1:7" ht="72.5" x14ac:dyDescent="0.35">
      <c r="A2451" s="11" t="s">
        <v>3840</v>
      </c>
      <c r="B2451" s="11" t="s">
        <v>5881</v>
      </c>
      <c r="C2451" s="11"/>
      <c r="D2451" s="11" t="s">
        <v>6507</v>
      </c>
      <c r="E2451" s="12" t="s">
        <v>6963</v>
      </c>
      <c r="F2451" s="11" t="s">
        <v>4</v>
      </c>
      <c r="G2451" s="11" t="s">
        <v>4563</v>
      </c>
    </row>
    <row r="2452" spans="1:7" ht="101.5" x14ac:dyDescent="0.35">
      <c r="A2452" s="11" t="s">
        <v>489</v>
      </c>
      <c r="B2452" s="11" t="s">
        <v>4798</v>
      </c>
      <c r="C2452" s="11" t="s">
        <v>6217</v>
      </c>
      <c r="D2452" s="11" t="s">
        <v>71</v>
      </c>
      <c r="E2452" s="12" t="s">
        <v>6957</v>
      </c>
      <c r="F2452" s="11" t="s">
        <v>4</v>
      </c>
      <c r="G2452" s="11" t="s">
        <v>4564</v>
      </c>
    </row>
    <row r="2453" spans="1:7" ht="58" x14ac:dyDescent="0.35">
      <c r="A2453" s="11" t="s">
        <v>500</v>
      </c>
      <c r="B2453" s="11" t="s">
        <v>4806</v>
      </c>
      <c r="C2453" s="11" t="s">
        <v>6147</v>
      </c>
      <c r="D2453" s="11" t="s">
        <v>71</v>
      </c>
      <c r="E2453" s="12" t="s">
        <v>6957</v>
      </c>
      <c r="F2453" s="11" t="s">
        <v>4</v>
      </c>
      <c r="G2453" s="11" t="s">
        <v>4564</v>
      </c>
    </row>
    <row r="2454" spans="1:7" ht="87" x14ac:dyDescent="0.35">
      <c r="A2454" s="11" t="s">
        <v>553</v>
      </c>
      <c r="B2454" s="11" t="s">
        <v>4806</v>
      </c>
      <c r="C2454" s="11" t="s">
        <v>6148</v>
      </c>
      <c r="D2454" s="11" t="s">
        <v>71</v>
      </c>
      <c r="E2454" s="12" t="s">
        <v>6957</v>
      </c>
      <c r="F2454" s="11" t="s">
        <v>4</v>
      </c>
      <c r="G2454" s="11" t="s">
        <v>4562</v>
      </c>
    </row>
    <row r="2455" spans="1:7" ht="58" x14ac:dyDescent="0.35">
      <c r="A2455" s="11" t="s">
        <v>644</v>
      </c>
      <c r="B2455" s="11" t="s">
        <v>4806</v>
      </c>
      <c r="C2455" s="11" t="s">
        <v>6147</v>
      </c>
      <c r="D2455" s="11" t="s">
        <v>6482</v>
      </c>
      <c r="E2455" s="12" t="s">
        <v>6957</v>
      </c>
      <c r="F2455" s="11" t="s">
        <v>4</v>
      </c>
      <c r="G2455" s="11" t="s">
        <v>4564</v>
      </c>
    </row>
    <row r="2456" spans="1:7" ht="72.5" x14ac:dyDescent="0.35">
      <c r="A2456" s="11" t="s">
        <v>3774</v>
      </c>
      <c r="B2456" s="11" t="s">
        <v>5870</v>
      </c>
      <c r="C2456" s="11" t="s">
        <v>6148</v>
      </c>
      <c r="D2456" s="11" t="s">
        <v>4999</v>
      </c>
      <c r="E2456" s="12" t="s">
        <v>6963</v>
      </c>
      <c r="F2456" s="11" t="s">
        <v>4</v>
      </c>
      <c r="G2456" s="11" t="s">
        <v>4564</v>
      </c>
    </row>
    <row r="2457" spans="1:7" ht="116" x14ac:dyDescent="0.35">
      <c r="A2457" s="11" t="s">
        <v>3805</v>
      </c>
      <c r="B2457" s="11" t="s">
        <v>5883</v>
      </c>
      <c r="C2457" s="11"/>
      <c r="D2457" s="11" t="s">
        <v>4999</v>
      </c>
      <c r="E2457" s="12" t="s">
        <v>6963</v>
      </c>
      <c r="F2457" s="11" t="s">
        <v>4</v>
      </c>
      <c r="G2457" s="11" t="s">
        <v>4564</v>
      </c>
    </row>
    <row r="2458" spans="1:7" ht="72.5" x14ac:dyDescent="0.35">
      <c r="A2458" s="11" t="s">
        <v>3815</v>
      </c>
      <c r="B2458" s="11" t="s">
        <v>5883</v>
      </c>
      <c r="C2458" s="11"/>
      <c r="D2458" s="11" t="s">
        <v>6507</v>
      </c>
      <c r="E2458" s="12" t="s">
        <v>6963</v>
      </c>
      <c r="F2458" s="11" t="s">
        <v>4</v>
      </c>
      <c r="G2458" s="11" t="s">
        <v>4564</v>
      </c>
    </row>
    <row r="2459" spans="1:7" ht="58" x14ac:dyDescent="0.35">
      <c r="A2459" s="11" t="s">
        <v>2136</v>
      </c>
      <c r="B2459" s="11" t="s">
        <v>5353</v>
      </c>
      <c r="C2459" s="11" t="s">
        <v>6154</v>
      </c>
      <c r="D2459" s="11" t="s">
        <v>4749</v>
      </c>
      <c r="E2459" s="12"/>
      <c r="F2459" s="11" t="s">
        <v>4</v>
      </c>
      <c r="G2459" s="11" t="s">
        <v>4564</v>
      </c>
    </row>
    <row r="2460" spans="1:7" ht="72.5" x14ac:dyDescent="0.35">
      <c r="A2460" s="11" t="s">
        <v>485</v>
      </c>
      <c r="B2460" s="11" t="s">
        <v>4796</v>
      </c>
      <c r="C2460" s="11"/>
      <c r="D2460" s="11" t="s">
        <v>71</v>
      </c>
      <c r="E2460" s="12" t="s">
        <v>6957</v>
      </c>
      <c r="F2460" s="11" t="s">
        <v>4</v>
      </c>
      <c r="G2460" s="11" t="s">
        <v>4564</v>
      </c>
    </row>
    <row r="2461" spans="1:7" ht="58" x14ac:dyDescent="0.35">
      <c r="A2461" s="11" t="s">
        <v>957</v>
      </c>
      <c r="B2461" s="11" t="s">
        <v>4958</v>
      </c>
      <c r="C2461" s="11"/>
      <c r="D2461" s="11" t="s">
        <v>6482</v>
      </c>
      <c r="E2461" s="12" t="s">
        <v>6957</v>
      </c>
      <c r="F2461" s="11" t="s">
        <v>4</v>
      </c>
      <c r="G2461" s="11" t="s">
        <v>4563</v>
      </c>
    </row>
    <row r="2462" spans="1:7" ht="58" x14ac:dyDescent="0.35">
      <c r="A2462" s="11" t="s">
        <v>60</v>
      </c>
      <c r="B2462" s="11" t="s">
        <v>4606</v>
      </c>
      <c r="C2462" s="11" t="s">
        <v>6148</v>
      </c>
      <c r="D2462" s="11" t="s">
        <v>6508</v>
      </c>
      <c r="E2462" s="12"/>
      <c r="F2462" s="11" t="s">
        <v>4</v>
      </c>
      <c r="G2462" s="11" t="s">
        <v>4562</v>
      </c>
    </row>
    <row r="2463" spans="1:7" ht="43.5" x14ac:dyDescent="0.35">
      <c r="A2463" s="11" t="s">
        <v>2240</v>
      </c>
      <c r="B2463" s="11" t="s">
        <v>5390</v>
      </c>
      <c r="C2463" s="11"/>
      <c r="D2463" s="11" t="s">
        <v>6507</v>
      </c>
      <c r="E2463" s="12" t="s">
        <v>6959</v>
      </c>
      <c r="F2463" s="11" t="s">
        <v>4</v>
      </c>
      <c r="G2463" s="11" t="s">
        <v>4561</v>
      </c>
    </row>
    <row r="2464" spans="1:7" ht="43.5" x14ac:dyDescent="0.35">
      <c r="A2464" s="11" t="s">
        <v>2241</v>
      </c>
      <c r="B2464" s="11" t="s">
        <v>5390</v>
      </c>
      <c r="C2464" s="11"/>
      <c r="D2464" s="11" t="s">
        <v>6507</v>
      </c>
      <c r="E2464" s="12" t="s">
        <v>6959</v>
      </c>
      <c r="F2464" s="11" t="s">
        <v>4</v>
      </c>
      <c r="G2464" s="11" t="s">
        <v>4561</v>
      </c>
    </row>
    <row r="2465" spans="1:7" ht="43.5" x14ac:dyDescent="0.35">
      <c r="A2465" s="11" t="s">
        <v>2242</v>
      </c>
      <c r="B2465" s="11" t="s">
        <v>5390</v>
      </c>
      <c r="C2465" s="11"/>
      <c r="D2465" s="11" t="s">
        <v>6507</v>
      </c>
      <c r="E2465" s="12" t="s">
        <v>6959</v>
      </c>
      <c r="F2465" s="11" t="s">
        <v>4</v>
      </c>
      <c r="G2465" s="11" t="s">
        <v>4561</v>
      </c>
    </row>
    <row r="2466" spans="1:7" ht="43.5" x14ac:dyDescent="0.35">
      <c r="A2466" s="11" t="s">
        <v>2243</v>
      </c>
      <c r="B2466" s="11" t="s">
        <v>5390</v>
      </c>
      <c r="C2466" s="11"/>
      <c r="D2466" s="11" t="s">
        <v>6507</v>
      </c>
      <c r="E2466" s="12" t="s">
        <v>6959</v>
      </c>
      <c r="F2466" s="11" t="s">
        <v>4</v>
      </c>
      <c r="G2466" s="11" t="s">
        <v>4561</v>
      </c>
    </row>
    <row r="2467" spans="1:7" ht="58" x14ac:dyDescent="0.35">
      <c r="A2467" s="11" t="s">
        <v>3190</v>
      </c>
      <c r="B2467" s="11" t="s">
        <v>5390</v>
      </c>
      <c r="C2467" s="11" t="s">
        <v>6154</v>
      </c>
      <c r="D2467" s="11" t="s">
        <v>6913</v>
      </c>
      <c r="E2467" s="12"/>
      <c r="F2467" s="11" t="s">
        <v>4</v>
      </c>
      <c r="G2467" s="11" t="s">
        <v>4564</v>
      </c>
    </row>
    <row r="2468" spans="1:7" ht="58" x14ac:dyDescent="0.35">
      <c r="A2468" s="11" t="s">
        <v>4283</v>
      </c>
      <c r="B2468" s="11" t="s">
        <v>5390</v>
      </c>
      <c r="C2468" s="11" t="s">
        <v>6154</v>
      </c>
      <c r="D2468" s="11" t="s">
        <v>6869</v>
      </c>
      <c r="E2468" s="12"/>
      <c r="F2468" s="11" t="s">
        <v>4</v>
      </c>
      <c r="G2468" s="11" t="s">
        <v>4564</v>
      </c>
    </row>
    <row r="2469" spans="1:7" ht="58" x14ac:dyDescent="0.35">
      <c r="A2469" s="11" t="s">
        <v>4312</v>
      </c>
      <c r="B2469" s="11" t="s">
        <v>5390</v>
      </c>
      <c r="C2469" s="11" t="s">
        <v>6154</v>
      </c>
      <c r="D2469" s="11" t="s">
        <v>6880</v>
      </c>
      <c r="E2469" s="12"/>
      <c r="F2469" s="11" t="s">
        <v>4</v>
      </c>
      <c r="G2469" s="11" t="s">
        <v>4564</v>
      </c>
    </row>
    <row r="2470" spans="1:7" ht="87" x14ac:dyDescent="0.35">
      <c r="A2470" s="11" t="s">
        <v>4332</v>
      </c>
      <c r="B2470" s="11" t="s">
        <v>5390</v>
      </c>
      <c r="C2470" s="11" t="s">
        <v>6213</v>
      </c>
      <c r="D2470" s="11" t="s">
        <v>6890</v>
      </c>
      <c r="E2470" s="12"/>
      <c r="F2470" s="11" t="s">
        <v>4</v>
      </c>
      <c r="G2470" s="11" t="s">
        <v>4564</v>
      </c>
    </row>
    <row r="2471" spans="1:7" ht="87" x14ac:dyDescent="0.35">
      <c r="A2471" s="11" t="s">
        <v>501</v>
      </c>
      <c r="B2471" s="11" t="s">
        <v>4807</v>
      </c>
      <c r="C2471" s="11"/>
      <c r="D2471" s="11" t="s">
        <v>71</v>
      </c>
      <c r="E2471" s="12" t="s">
        <v>6957</v>
      </c>
      <c r="F2471" s="11" t="s">
        <v>4</v>
      </c>
      <c r="G2471" s="11" t="s">
        <v>4564</v>
      </c>
    </row>
    <row r="2472" spans="1:7" ht="58" x14ac:dyDescent="0.35">
      <c r="A2472" s="11" t="s">
        <v>511</v>
      </c>
      <c r="B2472" s="11" t="s">
        <v>4814</v>
      </c>
      <c r="C2472" s="11" t="s">
        <v>6156</v>
      </c>
      <c r="D2472" s="11" t="s">
        <v>71</v>
      </c>
      <c r="E2472" s="12" t="s">
        <v>6957</v>
      </c>
      <c r="F2472" s="11" t="s">
        <v>4</v>
      </c>
      <c r="G2472" s="11" t="s">
        <v>4564</v>
      </c>
    </row>
    <row r="2473" spans="1:7" ht="72.5" x14ac:dyDescent="0.35">
      <c r="A2473" s="11" t="s">
        <v>1943</v>
      </c>
      <c r="B2473" s="11" t="s">
        <v>5268</v>
      </c>
      <c r="C2473" s="11" t="s">
        <v>6148</v>
      </c>
      <c r="D2473" s="11" t="s">
        <v>6471</v>
      </c>
      <c r="E2473" s="12"/>
      <c r="F2473" s="11" t="s">
        <v>4</v>
      </c>
      <c r="G2473" s="11" t="s">
        <v>4564</v>
      </c>
    </row>
    <row r="2474" spans="1:7" ht="72.5" x14ac:dyDescent="0.35">
      <c r="A2474" s="11" t="s">
        <v>2011</v>
      </c>
      <c r="B2474" s="11" t="s">
        <v>5291</v>
      </c>
      <c r="C2474" s="11" t="s">
        <v>6148</v>
      </c>
      <c r="D2474" s="11" t="s">
        <v>6471</v>
      </c>
      <c r="E2474" s="12"/>
      <c r="F2474" s="11" t="s">
        <v>4</v>
      </c>
      <c r="G2474" s="11" t="s">
        <v>4564</v>
      </c>
    </row>
    <row r="2475" spans="1:7" ht="116" x14ac:dyDescent="0.35">
      <c r="A2475" s="11" t="s">
        <v>2071</v>
      </c>
      <c r="B2475" s="11" t="s">
        <v>5317</v>
      </c>
      <c r="C2475" s="11"/>
      <c r="D2475" s="11" t="s">
        <v>6507</v>
      </c>
      <c r="E2475" s="12"/>
      <c r="F2475" s="11" t="s">
        <v>4</v>
      </c>
      <c r="G2475" s="11" t="s">
        <v>4564</v>
      </c>
    </row>
    <row r="2476" spans="1:7" ht="58" x14ac:dyDescent="0.35">
      <c r="A2476" s="11" t="s">
        <v>1159</v>
      </c>
      <c r="B2476" s="11" t="s">
        <v>4980</v>
      </c>
      <c r="C2476" s="11"/>
      <c r="D2476" s="11" t="s">
        <v>515</v>
      </c>
      <c r="E2476" s="12" t="s">
        <v>6957</v>
      </c>
      <c r="F2476" s="11" t="s">
        <v>4</v>
      </c>
      <c r="G2476" s="11" t="s">
        <v>4563</v>
      </c>
    </row>
    <row r="2477" spans="1:7" ht="58" x14ac:dyDescent="0.35">
      <c r="A2477" s="11" t="s">
        <v>438</v>
      </c>
      <c r="B2477" s="11" t="s">
        <v>432</v>
      </c>
      <c r="C2477" s="11" t="s">
        <v>6153</v>
      </c>
      <c r="D2477" s="11" t="s">
        <v>6482</v>
      </c>
      <c r="E2477" s="12" t="s">
        <v>6957</v>
      </c>
      <c r="F2477" s="11" t="s">
        <v>4</v>
      </c>
      <c r="G2477" s="11" t="s">
        <v>4564</v>
      </c>
    </row>
    <row r="2478" spans="1:7" ht="43.5" x14ac:dyDescent="0.35">
      <c r="A2478" s="11" t="s">
        <v>1983</v>
      </c>
      <c r="B2478" s="11" t="s">
        <v>5282</v>
      </c>
      <c r="C2478" s="11" t="s">
        <v>6147</v>
      </c>
      <c r="D2478" s="11" t="s">
        <v>6507</v>
      </c>
      <c r="E2478" s="12"/>
      <c r="F2478" s="11" t="s">
        <v>4</v>
      </c>
      <c r="G2478" s="11" t="s">
        <v>4563</v>
      </c>
    </row>
    <row r="2479" spans="1:7" ht="43.5" x14ac:dyDescent="0.35">
      <c r="A2479" s="11" t="s">
        <v>1984</v>
      </c>
      <c r="B2479" s="11" t="s">
        <v>5282</v>
      </c>
      <c r="C2479" s="11" t="s">
        <v>6147</v>
      </c>
      <c r="D2479" s="11" t="s">
        <v>6507</v>
      </c>
      <c r="E2479" s="12"/>
      <c r="F2479" s="11" t="s">
        <v>4</v>
      </c>
      <c r="G2479" s="11" t="s">
        <v>4563</v>
      </c>
    </row>
    <row r="2480" spans="1:7" ht="58" x14ac:dyDescent="0.35">
      <c r="A2480" s="11" t="s">
        <v>1997</v>
      </c>
      <c r="B2480" s="11" t="s">
        <v>5282</v>
      </c>
      <c r="C2480" s="11" t="s">
        <v>6244</v>
      </c>
      <c r="D2480" s="11" t="s">
        <v>6491</v>
      </c>
      <c r="E2480" s="12"/>
      <c r="F2480" s="11" t="s">
        <v>4</v>
      </c>
      <c r="G2480" s="11" t="s">
        <v>4563</v>
      </c>
    </row>
    <row r="2481" spans="1:7" ht="72.5" x14ac:dyDescent="0.35">
      <c r="A2481" s="11" t="s">
        <v>3073</v>
      </c>
      <c r="B2481" s="11" t="s">
        <v>5282</v>
      </c>
      <c r="C2481" s="11" t="s">
        <v>6151</v>
      </c>
      <c r="D2481" s="11" t="s">
        <v>6491</v>
      </c>
      <c r="E2481" s="12"/>
      <c r="F2481" s="11" t="s">
        <v>4</v>
      </c>
      <c r="G2481" s="11" t="s">
        <v>4563</v>
      </c>
    </row>
    <row r="2482" spans="1:7" ht="43.5" x14ac:dyDescent="0.35">
      <c r="A2482" s="11" t="s">
        <v>1986</v>
      </c>
      <c r="B2482" s="11" t="s">
        <v>5284</v>
      </c>
      <c r="C2482" s="11" t="s">
        <v>6147</v>
      </c>
      <c r="D2482" s="11" t="s">
        <v>6491</v>
      </c>
      <c r="E2482" s="12"/>
      <c r="F2482" s="11" t="s">
        <v>4</v>
      </c>
      <c r="G2482" s="11" t="s">
        <v>4563</v>
      </c>
    </row>
    <row r="2483" spans="1:7" ht="58" x14ac:dyDescent="0.35">
      <c r="A2483" s="11" t="s">
        <v>1989</v>
      </c>
      <c r="B2483" s="11" t="s">
        <v>5284</v>
      </c>
      <c r="C2483" s="11" t="s">
        <v>6178</v>
      </c>
      <c r="D2483" s="11" t="s">
        <v>6491</v>
      </c>
      <c r="E2483" s="12"/>
      <c r="F2483" s="11" t="s">
        <v>4</v>
      </c>
      <c r="G2483" s="11" t="s">
        <v>4563</v>
      </c>
    </row>
    <row r="2484" spans="1:7" ht="58" x14ac:dyDescent="0.35">
      <c r="A2484" s="11" t="s">
        <v>1990</v>
      </c>
      <c r="B2484" s="11" t="s">
        <v>5284</v>
      </c>
      <c r="C2484" s="11" t="s">
        <v>6178</v>
      </c>
      <c r="D2484" s="11" t="s">
        <v>6491</v>
      </c>
      <c r="E2484" s="12"/>
      <c r="F2484" s="11" t="s">
        <v>4</v>
      </c>
      <c r="G2484" s="11" t="s">
        <v>4563</v>
      </c>
    </row>
    <row r="2485" spans="1:7" ht="29" x14ac:dyDescent="0.35">
      <c r="A2485" s="11" t="s">
        <v>1995</v>
      </c>
      <c r="B2485" s="11" t="s">
        <v>5284</v>
      </c>
      <c r="C2485" s="11" t="s">
        <v>6147</v>
      </c>
      <c r="D2485" s="11" t="s">
        <v>6491</v>
      </c>
      <c r="E2485" s="12"/>
      <c r="F2485" s="11" t="s">
        <v>4</v>
      </c>
      <c r="G2485" s="11" t="s">
        <v>4563</v>
      </c>
    </row>
    <row r="2486" spans="1:7" ht="58" x14ac:dyDescent="0.35">
      <c r="A2486" s="11" t="s">
        <v>867</v>
      </c>
      <c r="B2486" s="11" t="s">
        <v>4947</v>
      </c>
      <c r="C2486" s="11" t="s">
        <v>6154</v>
      </c>
      <c r="D2486" s="11" t="s">
        <v>6482</v>
      </c>
      <c r="E2486" s="12" t="s">
        <v>6957</v>
      </c>
      <c r="F2486" s="11" t="s">
        <v>4</v>
      </c>
      <c r="G2486" s="11" t="s">
        <v>4563</v>
      </c>
    </row>
    <row r="2487" spans="1:7" ht="58" x14ac:dyDescent="0.35">
      <c r="A2487" s="11" t="s">
        <v>3726</v>
      </c>
      <c r="B2487" s="11" t="s">
        <v>5851</v>
      </c>
      <c r="C2487" s="11"/>
      <c r="D2487" s="11" t="s">
        <v>6507</v>
      </c>
      <c r="E2487" s="12" t="s">
        <v>6963</v>
      </c>
      <c r="F2487" s="11" t="s">
        <v>4</v>
      </c>
      <c r="G2487" s="11" t="s">
        <v>4564</v>
      </c>
    </row>
    <row r="2488" spans="1:7" ht="116" x14ac:dyDescent="0.35">
      <c r="A2488" s="11" t="s">
        <v>3729</v>
      </c>
      <c r="B2488" s="11" t="s">
        <v>5851</v>
      </c>
      <c r="C2488" s="11" t="s">
        <v>6148</v>
      </c>
      <c r="D2488" s="11" t="s">
        <v>164</v>
      </c>
      <c r="E2488" s="12" t="s">
        <v>6963</v>
      </c>
      <c r="F2488" s="11" t="s">
        <v>4</v>
      </c>
      <c r="G2488" s="11" t="s">
        <v>4564</v>
      </c>
    </row>
    <row r="2489" spans="1:7" ht="101.5" x14ac:dyDescent="0.35">
      <c r="A2489" s="11" t="s">
        <v>3731</v>
      </c>
      <c r="B2489" s="11" t="s">
        <v>5851</v>
      </c>
      <c r="C2489" s="11" t="s">
        <v>6183</v>
      </c>
      <c r="D2489" s="11" t="s">
        <v>164</v>
      </c>
      <c r="E2489" s="12" t="s">
        <v>6963</v>
      </c>
      <c r="F2489" s="11" t="s">
        <v>4</v>
      </c>
      <c r="G2489" s="11" t="s">
        <v>4564</v>
      </c>
    </row>
    <row r="2490" spans="1:7" ht="43.5" x14ac:dyDescent="0.35">
      <c r="A2490" s="11" t="s">
        <v>4396</v>
      </c>
      <c r="B2490" s="11" t="s">
        <v>6095</v>
      </c>
      <c r="C2490" s="11"/>
      <c r="D2490" s="11" t="s">
        <v>6507</v>
      </c>
      <c r="E2490" s="12" t="s">
        <v>6973</v>
      </c>
      <c r="F2490" s="11" t="s">
        <v>4</v>
      </c>
      <c r="G2490" s="11" t="s">
        <v>4563</v>
      </c>
    </row>
    <row r="2491" spans="1:7" ht="72.5" x14ac:dyDescent="0.35">
      <c r="A2491" s="11" t="s">
        <v>4554</v>
      </c>
      <c r="B2491" s="11" t="s">
        <v>6141</v>
      </c>
      <c r="C2491" s="11" t="s">
        <v>6458</v>
      </c>
      <c r="D2491" s="11" t="s">
        <v>6507</v>
      </c>
      <c r="E2491" s="12"/>
      <c r="F2491" s="11" t="s">
        <v>4</v>
      </c>
      <c r="G2491" s="11" t="s">
        <v>4563</v>
      </c>
    </row>
    <row r="2492" spans="1:7" ht="87" x14ac:dyDescent="0.35">
      <c r="A2492" s="11" t="s">
        <v>4234</v>
      </c>
      <c r="B2492" s="11" t="s">
        <v>6004</v>
      </c>
      <c r="C2492" s="11" t="s">
        <v>6148</v>
      </c>
      <c r="D2492" s="11" t="s">
        <v>7</v>
      </c>
      <c r="E2492" s="12"/>
      <c r="F2492" s="11" t="s">
        <v>4</v>
      </c>
      <c r="G2492" s="11" t="s">
        <v>4564</v>
      </c>
    </row>
    <row r="2493" spans="1:7" ht="58" x14ac:dyDescent="0.35">
      <c r="A2493" s="11" t="s">
        <v>849</v>
      </c>
      <c r="B2493" s="11" t="s">
        <v>4936</v>
      </c>
      <c r="C2493" s="11"/>
      <c r="D2493" s="11" t="s">
        <v>6482</v>
      </c>
      <c r="E2493" s="12" t="s">
        <v>6957</v>
      </c>
      <c r="F2493" s="11" t="s">
        <v>4</v>
      </c>
      <c r="G2493" s="11" t="s">
        <v>4563</v>
      </c>
    </row>
    <row r="2494" spans="1:7" ht="29" x14ac:dyDescent="0.35">
      <c r="A2494" s="11" t="s">
        <v>62</v>
      </c>
      <c r="B2494" s="11" t="s">
        <v>4608</v>
      </c>
      <c r="C2494" s="11" t="s">
        <v>2665</v>
      </c>
      <c r="D2494" s="11" t="s">
        <v>6508</v>
      </c>
      <c r="E2494" s="12"/>
      <c r="F2494" s="11" t="s">
        <v>4</v>
      </c>
      <c r="G2494" s="11" t="s">
        <v>4562</v>
      </c>
    </row>
    <row r="2495" spans="1:7" ht="43.5" x14ac:dyDescent="0.35">
      <c r="A2495" s="11" t="s">
        <v>3251</v>
      </c>
      <c r="B2495" s="11" t="s">
        <v>5711</v>
      </c>
      <c r="C2495" s="11" t="s">
        <v>6153</v>
      </c>
      <c r="D2495" s="11" t="s">
        <v>6679</v>
      </c>
      <c r="E2495" s="12"/>
      <c r="F2495" s="11" t="s">
        <v>4</v>
      </c>
      <c r="G2495" s="11" t="s">
        <v>4565</v>
      </c>
    </row>
    <row r="2496" spans="1:7" ht="43.5" x14ac:dyDescent="0.35">
      <c r="A2496" s="11" t="s">
        <v>7092</v>
      </c>
      <c r="B2496" s="11" t="s">
        <v>5785</v>
      </c>
      <c r="C2496" s="11" t="s">
        <v>6148</v>
      </c>
      <c r="D2496" s="11" t="s">
        <v>6785</v>
      </c>
      <c r="E2496" s="12"/>
      <c r="F2496" s="11" t="s">
        <v>4</v>
      </c>
      <c r="G2496" s="11" t="s">
        <v>4565</v>
      </c>
    </row>
    <row r="2497" spans="1:7" ht="72.5" x14ac:dyDescent="0.35">
      <c r="A2497" s="11" t="s">
        <v>3448</v>
      </c>
      <c r="B2497" s="11" t="s">
        <v>5792</v>
      </c>
      <c r="C2497" s="11" t="s">
        <v>6154</v>
      </c>
      <c r="D2497" s="11" t="s">
        <v>6507</v>
      </c>
      <c r="E2497" s="12" t="s">
        <v>6963</v>
      </c>
      <c r="F2497" s="11" t="s">
        <v>4</v>
      </c>
      <c r="G2497" s="11" t="s">
        <v>4563</v>
      </c>
    </row>
    <row r="2498" spans="1:7" ht="101.5" x14ac:dyDescent="0.35">
      <c r="A2498" s="11" t="s">
        <v>2205</v>
      </c>
      <c r="B2498" s="11" t="s">
        <v>5382</v>
      </c>
      <c r="C2498" s="11" t="s">
        <v>6200</v>
      </c>
      <c r="D2498" s="11" t="s">
        <v>4585</v>
      </c>
      <c r="E2498" s="12"/>
      <c r="F2498" s="11" t="s">
        <v>4</v>
      </c>
      <c r="G2498" s="11" t="s">
        <v>4564</v>
      </c>
    </row>
    <row r="2499" spans="1:7" ht="58" x14ac:dyDescent="0.35">
      <c r="A2499" s="11" t="s">
        <v>1458</v>
      </c>
      <c r="B2499" s="11" t="s">
        <v>5099</v>
      </c>
      <c r="C2499" s="11" t="s">
        <v>6155</v>
      </c>
      <c r="D2499" s="11" t="s">
        <v>6507</v>
      </c>
      <c r="E2499" s="12" t="s">
        <v>6964</v>
      </c>
      <c r="F2499" s="11" t="s">
        <v>4</v>
      </c>
      <c r="G2499" s="11" t="s">
        <v>4562</v>
      </c>
    </row>
    <row r="2500" spans="1:7" ht="58" x14ac:dyDescent="0.35">
      <c r="A2500" s="11" t="s">
        <v>508</v>
      </c>
      <c r="B2500" s="11" t="s">
        <v>4812</v>
      </c>
      <c r="C2500" s="11" t="s">
        <v>2665</v>
      </c>
      <c r="D2500" s="11" t="s">
        <v>71</v>
      </c>
      <c r="E2500" s="12" t="s">
        <v>6957</v>
      </c>
      <c r="F2500" s="11" t="s">
        <v>4</v>
      </c>
      <c r="G2500" s="11" t="s">
        <v>4564</v>
      </c>
    </row>
    <row r="2501" spans="1:7" ht="58" x14ac:dyDescent="0.35">
      <c r="A2501" s="11" t="s">
        <v>509</v>
      </c>
      <c r="B2501" s="11" t="s">
        <v>4812</v>
      </c>
      <c r="C2501" s="11" t="s">
        <v>2665</v>
      </c>
      <c r="D2501" s="11" t="s">
        <v>71</v>
      </c>
      <c r="E2501" s="12" t="s">
        <v>6957</v>
      </c>
      <c r="F2501" s="11" t="s">
        <v>4</v>
      </c>
      <c r="G2501" s="11" t="s">
        <v>4564</v>
      </c>
    </row>
    <row r="2502" spans="1:7" ht="87" x14ac:dyDescent="0.35">
      <c r="A2502" s="11" t="s">
        <v>3376</v>
      </c>
      <c r="B2502" s="11" t="s">
        <v>5763</v>
      </c>
      <c r="C2502" s="11" t="s">
        <v>6177</v>
      </c>
      <c r="D2502" s="11" t="s">
        <v>6679</v>
      </c>
      <c r="E2502" s="12"/>
      <c r="F2502" s="11" t="s">
        <v>4</v>
      </c>
      <c r="G2502" s="11" t="s">
        <v>4565</v>
      </c>
    </row>
    <row r="2503" spans="1:7" ht="43.5" x14ac:dyDescent="0.35">
      <c r="A2503" s="11" t="s">
        <v>3371</v>
      </c>
      <c r="B2503" s="11" t="s">
        <v>5760</v>
      </c>
      <c r="C2503" s="11" t="s">
        <v>6150</v>
      </c>
      <c r="D2503" s="11" t="s">
        <v>6786</v>
      </c>
      <c r="E2503" s="12"/>
      <c r="F2503" s="11" t="s">
        <v>298</v>
      </c>
      <c r="G2503" s="11" t="s">
        <v>4565</v>
      </c>
    </row>
    <row r="2504" spans="1:7" ht="29" x14ac:dyDescent="0.35">
      <c r="A2504" s="11" t="s">
        <v>1390</v>
      </c>
      <c r="B2504" s="11" t="s">
        <v>5080</v>
      </c>
      <c r="C2504" s="11" t="s">
        <v>6151</v>
      </c>
      <c r="D2504" s="11" t="s">
        <v>6912</v>
      </c>
      <c r="E2504" s="12"/>
      <c r="F2504" s="11" t="s">
        <v>4</v>
      </c>
      <c r="G2504" s="11" t="s">
        <v>4564</v>
      </c>
    </row>
    <row r="2505" spans="1:7" ht="58" x14ac:dyDescent="0.35">
      <c r="A2505" s="11" t="s">
        <v>2907</v>
      </c>
      <c r="B2505" s="11" t="s">
        <v>5602</v>
      </c>
      <c r="C2505" s="11" t="s">
        <v>6148</v>
      </c>
      <c r="D2505" s="11" t="s">
        <v>6507</v>
      </c>
      <c r="E2505" s="12" t="s">
        <v>6958</v>
      </c>
      <c r="F2505" s="11" t="s">
        <v>4</v>
      </c>
      <c r="G2505" s="11" t="s">
        <v>4562</v>
      </c>
    </row>
    <row r="2506" spans="1:7" ht="72.5" x14ac:dyDescent="0.35">
      <c r="A2506" s="11" t="s">
        <v>224</v>
      </c>
      <c r="B2506" s="11" t="s">
        <v>4680</v>
      </c>
      <c r="C2506" s="11" t="s">
        <v>6154</v>
      </c>
      <c r="D2506" s="11" t="s">
        <v>6507</v>
      </c>
      <c r="E2506" s="12" t="s">
        <v>6959</v>
      </c>
      <c r="F2506" s="11" t="s">
        <v>4</v>
      </c>
      <c r="G2506" s="11" t="s">
        <v>4562</v>
      </c>
    </row>
    <row r="2507" spans="1:7" ht="43.5" x14ac:dyDescent="0.35">
      <c r="A2507" s="11" t="s">
        <v>1951</v>
      </c>
      <c r="B2507" s="11" t="s">
        <v>5271</v>
      </c>
      <c r="C2507" s="11"/>
      <c r="D2507" s="11" t="s">
        <v>6507</v>
      </c>
      <c r="E2507" s="12" t="s">
        <v>6956</v>
      </c>
      <c r="F2507" s="11" t="s">
        <v>4</v>
      </c>
      <c r="G2507" s="11" t="s">
        <v>4563</v>
      </c>
    </row>
    <row r="2508" spans="1:7" ht="72.5" x14ac:dyDescent="0.35">
      <c r="A2508" s="11" t="s">
        <v>3728</v>
      </c>
      <c r="B2508" s="11" t="s">
        <v>5852</v>
      </c>
      <c r="C2508" s="11" t="s">
        <v>6148</v>
      </c>
      <c r="D2508" s="11" t="s">
        <v>71</v>
      </c>
      <c r="E2508" s="12" t="s">
        <v>6963</v>
      </c>
      <c r="F2508" s="11" t="s">
        <v>4</v>
      </c>
      <c r="G2508" s="11" t="s">
        <v>4564</v>
      </c>
    </row>
    <row r="2509" spans="1:7" ht="58" x14ac:dyDescent="0.35">
      <c r="A2509" s="11" t="s">
        <v>65</v>
      </c>
      <c r="B2509" s="11" t="s">
        <v>4611</v>
      </c>
      <c r="C2509" s="11" t="s">
        <v>6154</v>
      </c>
      <c r="D2509" s="11" t="s">
        <v>6507</v>
      </c>
      <c r="E2509" s="12" t="s">
        <v>6959</v>
      </c>
      <c r="F2509" s="11" t="s">
        <v>4</v>
      </c>
      <c r="G2509" s="11" t="s">
        <v>4564</v>
      </c>
    </row>
    <row r="2510" spans="1:7" ht="72.5" x14ac:dyDescent="0.35">
      <c r="A2510" s="11" t="s">
        <v>299</v>
      </c>
      <c r="B2510" s="11" t="s">
        <v>4705</v>
      </c>
      <c r="C2510" s="11"/>
      <c r="D2510" s="11" t="s">
        <v>6482</v>
      </c>
      <c r="E2510" s="12" t="s">
        <v>6957</v>
      </c>
      <c r="F2510" s="11" t="s">
        <v>4</v>
      </c>
      <c r="G2510" s="11" t="s">
        <v>4562</v>
      </c>
    </row>
    <row r="2511" spans="1:7" ht="43.5" x14ac:dyDescent="0.35">
      <c r="A2511" s="11" t="s">
        <v>3313</v>
      </c>
      <c r="B2511" s="11" t="s">
        <v>5742</v>
      </c>
      <c r="C2511" s="11" t="s">
        <v>6148</v>
      </c>
      <c r="D2511" s="11" t="s">
        <v>6787</v>
      </c>
      <c r="E2511" s="12"/>
      <c r="F2511" s="11" t="s">
        <v>4</v>
      </c>
      <c r="G2511" s="11" t="s">
        <v>4565</v>
      </c>
    </row>
    <row r="2512" spans="1:7" ht="58" x14ac:dyDescent="0.35">
      <c r="A2512" s="11" t="s">
        <v>749</v>
      </c>
      <c r="B2512" s="11" t="s">
        <v>4912</v>
      </c>
      <c r="C2512" s="11"/>
      <c r="D2512" s="11" t="s">
        <v>6482</v>
      </c>
      <c r="E2512" s="12" t="s">
        <v>6957</v>
      </c>
      <c r="F2512" s="11" t="s">
        <v>4</v>
      </c>
      <c r="G2512" s="11" t="s">
        <v>4563</v>
      </c>
    </row>
    <row r="2513" spans="1:7" ht="58" x14ac:dyDescent="0.35">
      <c r="A2513" s="11" t="s">
        <v>750</v>
      </c>
      <c r="B2513" s="11" t="s">
        <v>4912</v>
      </c>
      <c r="C2513" s="11"/>
      <c r="D2513" s="11" t="s">
        <v>6482</v>
      </c>
      <c r="E2513" s="12" t="s">
        <v>6957</v>
      </c>
      <c r="F2513" s="11" t="s">
        <v>4</v>
      </c>
      <c r="G2513" s="11" t="s">
        <v>4563</v>
      </c>
    </row>
    <row r="2514" spans="1:7" ht="58" x14ac:dyDescent="0.35">
      <c r="A2514" s="11" t="s">
        <v>751</v>
      </c>
      <c r="B2514" s="11" t="s">
        <v>4912</v>
      </c>
      <c r="C2514" s="11"/>
      <c r="D2514" s="11" t="s">
        <v>6482</v>
      </c>
      <c r="E2514" s="12" t="s">
        <v>6957</v>
      </c>
      <c r="F2514" s="11" t="s">
        <v>4</v>
      </c>
      <c r="G2514" s="11" t="s">
        <v>4563</v>
      </c>
    </row>
    <row r="2515" spans="1:7" ht="58" x14ac:dyDescent="0.35">
      <c r="A2515" s="11" t="s">
        <v>752</v>
      </c>
      <c r="B2515" s="11" t="s">
        <v>4912</v>
      </c>
      <c r="C2515" s="11" t="s">
        <v>6154</v>
      </c>
      <c r="D2515" s="11" t="s">
        <v>6482</v>
      </c>
      <c r="E2515" s="12" t="s">
        <v>6957</v>
      </c>
      <c r="F2515" s="11" t="s">
        <v>4</v>
      </c>
      <c r="G2515" s="11" t="s">
        <v>4563</v>
      </c>
    </row>
    <row r="2516" spans="1:7" ht="58" x14ac:dyDescent="0.35">
      <c r="A2516" s="11" t="s">
        <v>753</v>
      </c>
      <c r="B2516" s="11" t="s">
        <v>4912</v>
      </c>
      <c r="C2516" s="11"/>
      <c r="D2516" s="11" t="s">
        <v>6482</v>
      </c>
      <c r="E2516" s="12" t="s">
        <v>6957</v>
      </c>
      <c r="F2516" s="11" t="s">
        <v>4</v>
      </c>
      <c r="G2516" s="11" t="s">
        <v>4563</v>
      </c>
    </row>
    <row r="2517" spans="1:7" ht="58" x14ac:dyDescent="0.35">
      <c r="A2517" s="11" t="s">
        <v>773</v>
      </c>
      <c r="B2517" s="11" t="s">
        <v>4912</v>
      </c>
      <c r="C2517" s="11" t="s">
        <v>6154</v>
      </c>
      <c r="D2517" s="11" t="s">
        <v>6482</v>
      </c>
      <c r="E2517" s="12" t="s">
        <v>6957</v>
      </c>
      <c r="F2517" s="11" t="s">
        <v>4</v>
      </c>
      <c r="G2517" s="11" t="s">
        <v>4563</v>
      </c>
    </row>
    <row r="2518" spans="1:7" ht="43.5" x14ac:dyDescent="0.35">
      <c r="A2518" s="11" t="s">
        <v>1338</v>
      </c>
      <c r="B2518" s="11" t="s">
        <v>4912</v>
      </c>
      <c r="C2518" s="11"/>
      <c r="D2518" s="11" t="s">
        <v>6482</v>
      </c>
      <c r="E2518" s="12"/>
      <c r="F2518" s="11" t="s">
        <v>4</v>
      </c>
      <c r="G2518" s="11" t="s">
        <v>4563</v>
      </c>
    </row>
    <row r="2519" spans="1:7" ht="72.5" x14ac:dyDescent="0.35">
      <c r="A2519" s="11" t="s">
        <v>532</v>
      </c>
      <c r="B2519" s="11" t="s">
        <v>4823</v>
      </c>
      <c r="C2519" s="11" t="s">
        <v>6156</v>
      </c>
      <c r="D2519" s="11" t="s">
        <v>71</v>
      </c>
      <c r="E2519" s="12" t="s">
        <v>6957</v>
      </c>
      <c r="F2519" s="11" t="s">
        <v>4</v>
      </c>
      <c r="G2519" s="11" t="s">
        <v>4564</v>
      </c>
    </row>
    <row r="2520" spans="1:7" ht="87" x14ac:dyDescent="0.35">
      <c r="A2520" s="11" t="s">
        <v>535</v>
      </c>
      <c r="B2520" s="11" t="s">
        <v>4823</v>
      </c>
      <c r="C2520" s="11" t="s">
        <v>6177</v>
      </c>
      <c r="D2520" s="11" t="s">
        <v>71</v>
      </c>
      <c r="E2520" s="12" t="s">
        <v>6957</v>
      </c>
      <c r="F2520" s="11" t="s">
        <v>4</v>
      </c>
      <c r="G2520" s="11" t="s">
        <v>4564</v>
      </c>
    </row>
    <row r="2521" spans="1:7" ht="58" x14ac:dyDescent="0.35">
      <c r="A2521" s="11" t="s">
        <v>774</v>
      </c>
      <c r="B2521" s="11" t="s">
        <v>4823</v>
      </c>
      <c r="C2521" s="11"/>
      <c r="D2521" s="11" t="s">
        <v>6482</v>
      </c>
      <c r="E2521" s="12" t="s">
        <v>6957</v>
      </c>
      <c r="F2521" s="11" t="s">
        <v>4</v>
      </c>
      <c r="G2521" s="11" t="s">
        <v>4561</v>
      </c>
    </row>
    <row r="2522" spans="1:7" ht="58" x14ac:dyDescent="0.35">
      <c r="A2522" s="11" t="s">
        <v>775</v>
      </c>
      <c r="B2522" s="11" t="s">
        <v>4823</v>
      </c>
      <c r="C2522" s="11"/>
      <c r="D2522" s="11" t="s">
        <v>6482</v>
      </c>
      <c r="E2522" s="12" t="s">
        <v>6957</v>
      </c>
      <c r="F2522" s="11" t="s">
        <v>4</v>
      </c>
      <c r="G2522" s="11" t="s">
        <v>4561</v>
      </c>
    </row>
    <row r="2523" spans="1:7" ht="58" x14ac:dyDescent="0.35">
      <c r="A2523" s="11" t="s">
        <v>776</v>
      </c>
      <c r="B2523" s="11" t="s">
        <v>4823</v>
      </c>
      <c r="C2523" s="11"/>
      <c r="D2523" s="11" t="s">
        <v>6482</v>
      </c>
      <c r="E2523" s="12" t="s">
        <v>6957</v>
      </c>
      <c r="F2523" s="11" t="s">
        <v>4</v>
      </c>
      <c r="G2523" s="11" t="s">
        <v>4561</v>
      </c>
    </row>
    <row r="2524" spans="1:7" ht="58" x14ac:dyDescent="0.35">
      <c r="A2524" s="11" t="s">
        <v>777</v>
      </c>
      <c r="B2524" s="11" t="s">
        <v>4823</v>
      </c>
      <c r="C2524" s="11"/>
      <c r="D2524" s="11" t="s">
        <v>6482</v>
      </c>
      <c r="E2524" s="12" t="s">
        <v>6957</v>
      </c>
      <c r="F2524" s="11" t="s">
        <v>4</v>
      </c>
      <c r="G2524" s="11" t="s">
        <v>4561</v>
      </c>
    </row>
    <row r="2525" spans="1:7" ht="58" x14ac:dyDescent="0.35">
      <c r="A2525" s="11" t="s">
        <v>778</v>
      </c>
      <c r="B2525" s="11" t="s">
        <v>4823</v>
      </c>
      <c r="C2525" s="11"/>
      <c r="D2525" s="11" t="s">
        <v>6482</v>
      </c>
      <c r="E2525" s="12" t="s">
        <v>6957</v>
      </c>
      <c r="F2525" s="11" t="s">
        <v>4</v>
      </c>
      <c r="G2525" s="11" t="s">
        <v>4561</v>
      </c>
    </row>
    <row r="2526" spans="1:7" ht="58" x14ac:dyDescent="0.35">
      <c r="A2526" s="11" t="s">
        <v>779</v>
      </c>
      <c r="B2526" s="11" t="s">
        <v>4823</v>
      </c>
      <c r="C2526" s="11"/>
      <c r="D2526" s="11" t="s">
        <v>6482</v>
      </c>
      <c r="E2526" s="12" t="s">
        <v>6957</v>
      </c>
      <c r="F2526" s="11" t="s">
        <v>4</v>
      </c>
      <c r="G2526" s="11" t="s">
        <v>4561</v>
      </c>
    </row>
    <row r="2527" spans="1:7" ht="58" x14ac:dyDescent="0.35">
      <c r="A2527" s="11" t="s">
        <v>780</v>
      </c>
      <c r="B2527" s="11" t="s">
        <v>4823</v>
      </c>
      <c r="C2527" s="11"/>
      <c r="D2527" s="11" t="s">
        <v>6482</v>
      </c>
      <c r="E2527" s="12" t="s">
        <v>6957</v>
      </c>
      <c r="F2527" s="11" t="s">
        <v>4</v>
      </c>
      <c r="G2527" s="11" t="s">
        <v>4561</v>
      </c>
    </row>
    <row r="2528" spans="1:7" ht="58" x14ac:dyDescent="0.35">
      <c r="A2528" s="11" t="s">
        <v>781</v>
      </c>
      <c r="B2528" s="11" t="s">
        <v>4823</v>
      </c>
      <c r="C2528" s="11"/>
      <c r="D2528" s="11" t="s">
        <v>6482</v>
      </c>
      <c r="E2528" s="12" t="s">
        <v>6957</v>
      </c>
      <c r="F2528" s="11" t="s">
        <v>4</v>
      </c>
      <c r="G2528" s="11" t="s">
        <v>4561</v>
      </c>
    </row>
    <row r="2529" spans="1:7" ht="58" x14ac:dyDescent="0.35">
      <c r="A2529" s="11" t="s">
        <v>782</v>
      </c>
      <c r="B2529" s="11" t="s">
        <v>4823</v>
      </c>
      <c r="C2529" s="11"/>
      <c r="D2529" s="11" t="s">
        <v>6482</v>
      </c>
      <c r="E2529" s="12" t="s">
        <v>6957</v>
      </c>
      <c r="F2529" s="11" t="s">
        <v>4</v>
      </c>
      <c r="G2529" s="11" t="s">
        <v>4561</v>
      </c>
    </row>
    <row r="2530" spans="1:7" ht="58" x14ac:dyDescent="0.35">
      <c r="A2530" s="11" t="s">
        <v>783</v>
      </c>
      <c r="B2530" s="11" t="s">
        <v>4823</v>
      </c>
      <c r="C2530" s="11" t="s">
        <v>6237</v>
      </c>
      <c r="D2530" s="11" t="s">
        <v>6482</v>
      </c>
      <c r="E2530" s="12" t="s">
        <v>6957</v>
      </c>
      <c r="F2530" s="11" t="s">
        <v>4</v>
      </c>
      <c r="G2530" s="11" t="s">
        <v>4561</v>
      </c>
    </row>
    <row r="2531" spans="1:7" ht="58" x14ac:dyDescent="0.35">
      <c r="A2531" s="11" t="s">
        <v>784</v>
      </c>
      <c r="B2531" s="11" t="s">
        <v>4823</v>
      </c>
      <c r="C2531" s="11"/>
      <c r="D2531" s="11" t="s">
        <v>6482</v>
      </c>
      <c r="E2531" s="12" t="s">
        <v>6957</v>
      </c>
      <c r="F2531" s="11" t="s">
        <v>4</v>
      </c>
      <c r="G2531" s="11" t="s">
        <v>4561</v>
      </c>
    </row>
    <row r="2532" spans="1:7" ht="58" x14ac:dyDescent="0.35">
      <c r="A2532" s="11" t="s">
        <v>785</v>
      </c>
      <c r="B2532" s="11" t="s">
        <v>4823</v>
      </c>
      <c r="C2532" s="11"/>
      <c r="D2532" s="11" t="s">
        <v>6482</v>
      </c>
      <c r="E2532" s="12" t="s">
        <v>6957</v>
      </c>
      <c r="F2532" s="11" t="s">
        <v>4</v>
      </c>
      <c r="G2532" s="11" t="s">
        <v>4561</v>
      </c>
    </row>
    <row r="2533" spans="1:7" ht="58" x14ac:dyDescent="0.35">
      <c r="A2533" s="11" t="s">
        <v>786</v>
      </c>
      <c r="B2533" s="11" t="s">
        <v>4823</v>
      </c>
      <c r="C2533" s="11"/>
      <c r="D2533" s="11" t="s">
        <v>6482</v>
      </c>
      <c r="E2533" s="12" t="s">
        <v>6957</v>
      </c>
      <c r="F2533" s="11" t="s">
        <v>4</v>
      </c>
      <c r="G2533" s="11" t="s">
        <v>4561</v>
      </c>
    </row>
    <row r="2534" spans="1:7" ht="58" x14ac:dyDescent="0.35">
      <c r="A2534" s="11" t="s">
        <v>787</v>
      </c>
      <c r="B2534" s="11" t="s">
        <v>4823</v>
      </c>
      <c r="C2534" s="11"/>
      <c r="D2534" s="11" t="s">
        <v>6482</v>
      </c>
      <c r="E2534" s="12" t="s">
        <v>6957</v>
      </c>
      <c r="F2534" s="11" t="s">
        <v>4</v>
      </c>
      <c r="G2534" s="11" t="s">
        <v>4561</v>
      </c>
    </row>
    <row r="2535" spans="1:7" ht="58" x14ac:dyDescent="0.35">
      <c r="A2535" s="11" t="s">
        <v>788</v>
      </c>
      <c r="B2535" s="11" t="s">
        <v>4823</v>
      </c>
      <c r="C2535" s="11" t="s">
        <v>6148</v>
      </c>
      <c r="D2535" s="11" t="s">
        <v>6482</v>
      </c>
      <c r="E2535" s="12" t="s">
        <v>6957</v>
      </c>
      <c r="F2535" s="11" t="s">
        <v>4</v>
      </c>
      <c r="G2535" s="11" t="s">
        <v>4562</v>
      </c>
    </row>
    <row r="2536" spans="1:7" ht="43.5" x14ac:dyDescent="0.35">
      <c r="A2536" s="11" t="s">
        <v>4244</v>
      </c>
      <c r="B2536" s="11" t="s">
        <v>6006</v>
      </c>
      <c r="C2536" s="11" t="s">
        <v>6148</v>
      </c>
      <c r="D2536" s="11" t="s">
        <v>6945</v>
      </c>
      <c r="E2536" s="12"/>
      <c r="F2536" s="11" t="s">
        <v>4</v>
      </c>
      <c r="G2536" s="11" t="s">
        <v>4564</v>
      </c>
    </row>
    <row r="2537" spans="1:7" ht="58" x14ac:dyDescent="0.35">
      <c r="A2537" s="11" t="s">
        <v>4245</v>
      </c>
      <c r="B2537" s="11" t="s">
        <v>6006</v>
      </c>
      <c r="C2537" s="11" t="s">
        <v>6154</v>
      </c>
      <c r="D2537" s="11" t="s">
        <v>6539</v>
      </c>
      <c r="E2537" s="12"/>
      <c r="F2537" s="11" t="s">
        <v>4</v>
      </c>
      <c r="G2537" s="11" t="s">
        <v>4564</v>
      </c>
    </row>
    <row r="2538" spans="1:7" ht="43.5" x14ac:dyDescent="0.35">
      <c r="A2538" s="11" t="s">
        <v>4315</v>
      </c>
      <c r="B2538" s="11" t="s">
        <v>6006</v>
      </c>
      <c r="C2538" s="11" t="s">
        <v>6148</v>
      </c>
      <c r="D2538" s="11" t="s">
        <v>6882</v>
      </c>
      <c r="E2538" s="12"/>
      <c r="F2538" s="11" t="s">
        <v>4</v>
      </c>
      <c r="G2538" s="11" t="s">
        <v>4564</v>
      </c>
    </row>
    <row r="2539" spans="1:7" ht="58" x14ac:dyDescent="0.35">
      <c r="A2539" s="11" t="s">
        <v>2457</v>
      </c>
      <c r="B2539" s="11" t="s">
        <v>5453</v>
      </c>
      <c r="C2539" s="11" t="s">
        <v>6154</v>
      </c>
      <c r="D2539" s="11" t="s">
        <v>6477</v>
      </c>
      <c r="E2539" s="12"/>
      <c r="F2539" s="11" t="s">
        <v>4</v>
      </c>
      <c r="G2539" s="11" t="s">
        <v>4562</v>
      </c>
    </row>
    <row r="2540" spans="1:7" ht="58" x14ac:dyDescent="0.35">
      <c r="A2540" s="11" t="s">
        <v>748</v>
      </c>
      <c r="B2540" s="11" t="s">
        <v>4911</v>
      </c>
      <c r="C2540" s="11"/>
      <c r="D2540" s="11" t="s">
        <v>6482</v>
      </c>
      <c r="E2540" s="12" t="s">
        <v>6957</v>
      </c>
      <c r="F2540" s="11" t="s">
        <v>4</v>
      </c>
      <c r="G2540" s="11" t="s">
        <v>4564</v>
      </c>
    </row>
    <row r="2541" spans="1:7" ht="43.5" x14ac:dyDescent="0.35">
      <c r="A2541" s="11" t="s">
        <v>3102</v>
      </c>
      <c r="B2541" s="11" t="s">
        <v>5661</v>
      </c>
      <c r="C2541" s="11" t="s">
        <v>6148</v>
      </c>
      <c r="D2541" s="11" t="s">
        <v>6718</v>
      </c>
      <c r="E2541" s="12"/>
      <c r="F2541" s="11" t="s">
        <v>4</v>
      </c>
      <c r="G2541" s="11" t="s">
        <v>4565</v>
      </c>
    </row>
    <row r="2542" spans="1:7" ht="72.5" x14ac:dyDescent="0.35">
      <c r="A2542" s="11" t="s">
        <v>3103</v>
      </c>
      <c r="B2542" s="11" t="s">
        <v>5661</v>
      </c>
      <c r="C2542" s="11" t="s">
        <v>6173</v>
      </c>
      <c r="D2542" s="11" t="s">
        <v>6718</v>
      </c>
      <c r="E2542" s="12"/>
      <c r="F2542" s="11" t="s">
        <v>4</v>
      </c>
      <c r="G2542" s="11" t="s">
        <v>4565</v>
      </c>
    </row>
    <row r="2543" spans="1:7" ht="43.5" x14ac:dyDescent="0.35">
      <c r="A2543" s="11" t="s">
        <v>3104</v>
      </c>
      <c r="B2543" s="11" t="s">
        <v>5661</v>
      </c>
      <c r="C2543" s="11" t="s">
        <v>6180</v>
      </c>
      <c r="D2543" s="11" t="s">
        <v>6718</v>
      </c>
      <c r="E2543" s="12"/>
      <c r="F2543" s="11" t="s">
        <v>4</v>
      </c>
      <c r="G2543" s="11" t="s">
        <v>4564</v>
      </c>
    </row>
    <row r="2544" spans="1:7" ht="72.5" x14ac:dyDescent="0.35">
      <c r="A2544" s="11" t="s">
        <v>3257</v>
      </c>
      <c r="B2544" s="11" t="s">
        <v>5661</v>
      </c>
      <c r="C2544" s="11" t="s">
        <v>6148</v>
      </c>
      <c r="D2544" s="11" t="s">
        <v>4291</v>
      </c>
      <c r="E2544" s="12"/>
      <c r="F2544" s="11" t="s">
        <v>4</v>
      </c>
      <c r="G2544" s="11" t="s">
        <v>4564</v>
      </c>
    </row>
    <row r="2545" spans="1:7" ht="29" x14ac:dyDescent="0.35">
      <c r="A2545" s="11" t="s">
        <v>3258</v>
      </c>
      <c r="B2545" s="11" t="s">
        <v>5661</v>
      </c>
      <c r="C2545" s="11"/>
      <c r="D2545" s="11" t="s">
        <v>6718</v>
      </c>
      <c r="E2545" s="12"/>
      <c r="F2545" s="11" t="s">
        <v>4</v>
      </c>
      <c r="G2545" s="11" t="s">
        <v>4564</v>
      </c>
    </row>
    <row r="2546" spans="1:7" ht="58" x14ac:dyDescent="0.35">
      <c r="A2546" s="11" t="s">
        <v>575</v>
      </c>
      <c r="B2546" s="11" t="s">
        <v>4843</v>
      </c>
      <c r="C2546" s="11" t="s">
        <v>6169</v>
      </c>
      <c r="D2546" s="11" t="s">
        <v>71</v>
      </c>
      <c r="E2546" s="12" t="s">
        <v>6957</v>
      </c>
      <c r="F2546" s="11" t="s">
        <v>4</v>
      </c>
      <c r="G2546" s="11" t="s">
        <v>4564</v>
      </c>
    </row>
    <row r="2547" spans="1:7" ht="43.5" x14ac:dyDescent="0.35">
      <c r="A2547" s="11" t="s">
        <v>4407</v>
      </c>
      <c r="B2547" s="11" t="s">
        <v>6098</v>
      </c>
      <c r="C2547" s="11" t="s">
        <v>6164</v>
      </c>
      <c r="D2547" s="11" t="s">
        <v>6507</v>
      </c>
      <c r="E2547" s="12" t="s">
        <v>6973</v>
      </c>
      <c r="F2547" s="11" t="s">
        <v>4</v>
      </c>
      <c r="G2547" s="11" t="s">
        <v>4563</v>
      </c>
    </row>
    <row r="2548" spans="1:7" ht="43.5" x14ac:dyDescent="0.35">
      <c r="A2548" s="11" t="s">
        <v>4408</v>
      </c>
      <c r="B2548" s="11" t="s">
        <v>6098</v>
      </c>
      <c r="C2548" s="11" t="s">
        <v>6180</v>
      </c>
      <c r="D2548" s="11" t="s">
        <v>6507</v>
      </c>
      <c r="E2548" s="12" t="s">
        <v>6973</v>
      </c>
      <c r="F2548" s="11" t="s">
        <v>4</v>
      </c>
      <c r="G2548" s="11" t="s">
        <v>4563</v>
      </c>
    </row>
    <row r="2549" spans="1:7" ht="58" x14ac:dyDescent="0.35">
      <c r="A2549" s="11" t="s">
        <v>3644</v>
      </c>
      <c r="B2549" s="11" t="s">
        <v>5831</v>
      </c>
      <c r="C2549" s="11"/>
      <c r="D2549" s="11" t="s">
        <v>6507</v>
      </c>
      <c r="E2549" s="12" t="s">
        <v>6963</v>
      </c>
      <c r="F2549" s="11" t="s">
        <v>4</v>
      </c>
      <c r="G2549" s="11" t="s">
        <v>4564</v>
      </c>
    </row>
    <row r="2550" spans="1:7" ht="58" x14ac:dyDescent="0.35">
      <c r="A2550" s="11" t="s">
        <v>3647</v>
      </c>
      <c r="B2550" s="11" t="s">
        <v>5831</v>
      </c>
      <c r="C2550" s="11"/>
      <c r="D2550" s="11" t="s">
        <v>6507</v>
      </c>
      <c r="E2550" s="12" t="s">
        <v>6963</v>
      </c>
      <c r="F2550" s="11" t="s">
        <v>4</v>
      </c>
      <c r="G2550" s="11" t="s">
        <v>4563</v>
      </c>
    </row>
    <row r="2551" spans="1:7" ht="58" x14ac:dyDescent="0.35">
      <c r="A2551" s="11" t="s">
        <v>3658</v>
      </c>
      <c r="B2551" s="11" t="s">
        <v>5839</v>
      </c>
      <c r="C2551" s="11" t="s">
        <v>6150</v>
      </c>
      <c r="D2551" s="11" t="s">
        <v>6507</v>
      </c>
      <c r="E2551" s="12" t="s">
        <v>6963</v>
      </c>
      <c r="F2551" s="11" t="s">
        <v>4</v>
      </c>
      <c r="G2551" s="11" t="s">
        <v>4564</v>
      </c>
    </row>
    <row r="2552" spans="1:7" ht="58" x14ac:dyDescent="0.35">
      <c r="A2552" s="11" t="s">
        <v>3661</v>
      </c>
      <c r="B2552" s="11" t="s">
        <v>5839</v>
      </c>
      <c r="C2552" s="11" t="s">
        <v>6150</v>
      </c>
      <c r="D2552" s="11" t="s">
        <v>6507</v>
      </c>
      <c r="E2552" s="12" t="s">
        <v>6963</v>
      </c>
      <c r="F2552" s="11" t="s">
        <v>4</v>
      </c>
      <c r="G2552" s="11" t="s">
        <v>4564</v>
      </c>
    </row>
    <row r="2553" spans="1:7" ht="72.5" x14ac:dyDescent="0.35">
      <c r="A2553" s="11" t="s">
        <v>3697</v>
      </c>
      <c r="B2553" s="11" t="s">
        <v>5846</v>
      </c>
      <c r="C2553" s="11" t="s">
        <v>6154</v>
      </c>
      <c r="D2553" s="11" t="s">
        <v>6507</v>
      </c>
      <c r="E2553" s="12" t="s">
        <v>6963</v>
      </c>
      <c r="F2553" s="11" t="s">
        <v>4</v>
      </c>
      <c r="G2553" s="11" t="s">
        <v>4564</v>
      </c>
    </row>
    <row r="2554" spans="1:7" ht="116" x14ac:dyDescent="0.35">
      <c r="A2554" s="11" t="s">
        <v>2469</v>
      </c>
      <c r="B2554" s="11" t="s">
        <v>5463</v>
      </c>
      <c r="C2554" s="11" t="s">
        <v>6354</v>
      </c>
      <c r="D2554" s="11" t="s">
        <v>6589</v>
      </c>
      <c r="E2554" s="12"/>
      <c r="F2554" s="11" t="s">
        <v>4</v>
      </c>
      <c r="G2554" s="11" t="s">
        <v>4564</v>
      </c>
    </row>
    <row r="2555" spans="1:7" ht="72.5" x14ac:dyDescent="0.35">
      <c r="A2555" s="11" t="s">
        <v>3156</v>
      </c>
      <c r="B2555" s="11" t="s">
        <v>7180</v>
      </c>
      <c r="C2555" s="11"/>
      <c r="D2555" s="11" t="s">
        <v>6737</v>
      </c>
      <c r="E2555" s="12"/>
      <c r="F2555" s="11" t="s">
        <v>40</v>
      </c>
      <c r="G2555" s="11" t="s">
        <v>4564</v>
      </c>
    </row>
    <row r="2556" spans="1:7" ht="58" x14ac:dyDescent="0.35">
      <c r="A2556" s="11" t="s">
        <v>1332</v>
      </c>
      <c r="B2556" s="11" t="s">
        <v>5055</v>
      </c>
      <c r="C2556" s="11"/>
      <c r="D2556" s="11" t="s">
        <v>6473</v>
      </c>
      <c r="E2556" s="12" t="s">
        <v>6957</v>
      </c>
      <c r="F2556" s="11" t="s">
        <v>4</v>
      </c>
      <c r="G2556" s="11" t="s">
        <v>4563</v>
      </c>
    </row>
    <row r="2557" spans="1:7" ht="58" x14ac:dyDescent="0.35">
      <c r="A2557" s="11" t="s">
        <v>453</v>
      </c>
      <c r="B2557" s="11" t="s">
        <v>4775</v>
      </c>
      <c r="C2557" s="11" t="s">
        <v>6148</v>
      </c>
      <c r="D2557" s="11" t="s">
        <v>6482</v>
      </c>
      <c r="E2557" s="12" t="s">
        <v>6957</v>
      </c>
      <c r="F2557" s="11" t="s">
        <v>4</v>
      </c>
      <c r="G2557" s="11" t="s">
        <v>4563</v>
      </c>
    </row>
    <row r="2558" spans="1:7" ht="72.5" x14ac:dyDescent="0.35">
      <c r="A2558" s="11" t="s">
        <v>2265</v>
      </c>
      <c r="B2558" s="11" t="s">
        <v>5404</v>
      </c>
      <c r="C2558" s="11" t="s">
        <v>6148</v>
      </c>
      <c r="D2558" s="11" t="s">
        <v>6547</v>
      </c>
      <c r="E2558" s="12"/>
      <c r="F2558" s="11" t="s">
        <v>4</v>
      </c>
      <c r="G2558" s="11" t="s">
        <v>4565</v>
      </c>
    </row>
    <row r="2559" spans="1:7" ht="58" x14ac:dyDescent="0.35">
      <c r="A2559" s="11" t="s">
        <v>1686</v>
      </c>
      <c r="B2559" s="11" t="s">
        <v>5189</v>
      </c>
      <c r="C2559" s="11" t="s">
        <v>6154</v>
      </c>
      <c r="D2559" s="11" t="s">
        <v>6507</v>
      </c>
      <c r="E2559" s="12" t="s">
        <v>6964</v>
      </c>
      <c r="F2559" s="11" t="s">
        <v>4</v>
      </c>
      <c r="G2559" s="11" t="s">
        <v>4563</v>
      </c>
    </row>
    <row r="2560" spans="1:7" ht="58" x14ac:dyDescent="0.35">
      <c r="A2560" s="11" t="s">
        <v>1704</v>
      </c>
      <c r="B2560" s="11" t="s">
        <v>5189</v>
      </c>
      <c r="C2560" s="11"/>
      <c r="D2560" s="11" t="s">
        <v>6507</v>
      </c>
      <c r="E2560" s="12" t="s">
        <v>6964</v>
      </c>
      <c r="F2560" s="11" t="s">
        <v>4</v>
      </c>
      <c r="G2560" s="11" t="s">
        <v>4563</v>
      </c>
    </row>
    <row r="2561" spans="1:7" ht="87" x14ac:dyDescent="0.35">
      <c r="A2561" s="11" t="s">
        <v>1708</v>
      </c>
      <c r="B2561" s="11" t="s">
        <v>5196</v>
      </c>
      <c r="C2561" s="11" t="s">
        <v>6215</v>
      </c>
      <c r="D2561" s="11" t="s">
        <v>6507</v>
      </c>
      <c r="E2561" s="12" t="s">
        <v>6964</v>
      </c>
      <c r="F2561" s="11" t="s">
        <v>4</v>
      </c>
      <c r="G2561" s="11" t="s">
        <v>4562</v>
      </c>
    </row>
    <row r="2562" spans="1:7" ht="58" x14ac:dyDescent="0.35">
      <c r="A2562" s="11" t="s">
        <v>858</v>
      </c>
      <c r="B2562" s="11" t="s">
        <v>4942</v>
      </c>
      <c r="C2562" s="11"/>
      <c r="D2562" s="11" t="s">
        <v>6482</v>
      </c>
      <c r="E2562" s="12" t="s">
        <v>6957</v>
      </c>
      <c r="F2562" s="11" t="s">
        <v>4</v>
      </c>
      <c r="G2562" s="11" t="s">
        <v>4563</v>
      </c>
    </row>
    <row r="2563" spans="1:7" ht="58" x14ac:dyDescent="0.35">
      <c r="A2563" s="11" t="s">
        <v>585</v>
      </c>
      <c r="B2563" s="11" t="s">
        <v>4848</v>
      </c>
      <c r="C2563" s="11" t="s">
        <v>6153</v>
      </c>
      <c r="D2563" s="11" t="s">
        <v>71</v>
      </c>
      <c r="E2563" s="12" t="s">
        <v>6957</v>
      </c>
      <c r="F2563" s="11" t="s">
        <v>4</v>
      </c>
      <c r="G2563" s="11" t="s">
        <v>4564</v>
      </c>
    </row>
    <row r="2564" spans="1:7" ht="29" x14ac:dyDescent="0.35">
      <c r="A2564" s="11" t="s">
        <v>3161</v>
      </c>
      <c r="B2564" s="11" t="s">
        <v>5680</v>
      </c>
      <c r="C2564" s="11"/>
      <c r="D2564" s="11" t="s">
        <v>6743</v>
      </c>
      <c r="E2564" s="12"/>
      <c r="F2564" s="11" t="s">
        <v>4</v>
      </c>
      <c r="G2564" s="11" t="s">
        <v>4561</v>
      </c>
    </row>
    <row r="2565" spans="1:7" ht="101.5" x14ac:dyDescent="0.35">
      <c r="A2565" s="11" t="s">
        <v>33</v>
      </c>
      <c r="B2565" s="11" t="s">
        <v>4591</v>
      </c>
      <c r="C2565" s="11" t="s">
        <v>6148</v>
      </c>
      <c r="D2565" s="11" t="s">
        <v>3318</v>
      </c>
      <c r="E2565" s="12"/>
      <c r="F2565" s="11" t="s">
        <v>4</v>
      </c>
      <c r="G2565" s="11" t="s">
        <v>4562</v>
      </c>
    </row>
    <row r="2566" spans="1:7" ht="58" x14ac:dyDescent="0.35">
      <c r="A2566" s="11" t="s">
        <v>3176</v>
      </c>
      <c r="B2566" s="11" t="s">
        <v>5684</v>
      </c>
      <c r="C2566" s="11"/>
      <c r="D2566" s="11" t="s">
        <v>6744</v>
      </c>
      <c r="E2566" s="12"/>
      <c r="F2566" s="11" t="s">
        <v>4</v>
      </c>
      <c r="G2566" s="11" t="s">
        <v>4561</v>
      </c>
    </row>
    <row r="2567" spans="1:7" ht="58" x14ac:dyDescent="0.35">
      <c r="A2567" s="11" t="s">
        <v>3339</v>
      </c>
      <c r="B2567" s="11" t="s">
        <v>5748</v>
      </c>
      <c r="C2567" s="11"/>
      <c r="D2567" s="11" t="s">
        <v>6507</v>
      </c>
      <c r="E2567" s="12" t="s">
        <v>6963</v>
      </c>
      <c r="F2567" s="11" t="s">
        <v>4</v>
      </c>
      <c r="G2567" s="11" t="s">
        <v>4563</v>
      </c>
    </row>
    <row r="2568" spans="1:7" ht="58" x14ac:dyDescent="0.35">
      <c r="A2568" s="11" t="s">
        <v>3341</v>
      </c>
      <c r="B2568" s="11" t="s">
        <v>5748</v>
      </c>
      <c r="C2568" s="11"/>
      <c r="D2568" s="11" t="s">
        <v>6507</v>
      </c>
      <c r="E2568" s="12" t="s">
        <v>6963</v>
      </c>
      <c r="F2568" s="11" t="s">
        <v>4</v>
      </c>
      <c r="G2568" s="11" t="s">
        <v>4563</v>
      </c>
    </row>
    <row r="2569" spans="1:7" ht="72.5" x14ac:dyDescent="0.35">
      <c r="A2569" s="11" t="s">
        <v>1998</v>
      </c>
      <c r="B2569" s="11" t="s">
        <v>5286</v>
      </c>
      <c r="C2569" s="11"/>
      <c r="D2569" s="11" t="s">
        <v>164</v>
      </c>
      <c r="E2569" s="12"/>
      <c r="F2569" s="11" t="s">
        <v>4</v>
      </c>
      <c r="G2569" s="11" t="s">
        <v>4562</v>
      </c>
    </row>
    <row r="2570" spans="1:7" ht="101.5" x14ac:dyDescent="0.35">
      <c r="A2570" s="11" t="s">
        <v>3326</v>
      </c>
      <c r="B2570" s="11" t="s">
        <v>5744</v>
      </c>
      <c r="C2570" s="11" t="s">
        <v>6412</v>
      </c>
      <c r="D2570" s="11" t="s">
        <v>6507</v>
      </c>
      <c r="E2570" s="12" t="s">
        <v>6963</v>
      </c>
      <c r="F2570" s="11" t="s">
        <v>4</v>
      </c>
      <c r="G2570" s="11" t="s">
        <v>4562</v>
      </c>
    </row>
    <row r="2571" spans="1:7" ht="58" x14ac:dyDescent="0.35">
      <c r="A2571" s="11" t="s">
        <v>3317</v>
      </c>
      <c r="B2571" s="11" t="s">
        <v>5743</v>
      </c>
      <c r="C2571" s="11" t="s">
        <v>6150</v>
      </c>
      <c r="D2571" s="11" t="s">
        <v>6507</v>
      </c>
      <c r="E2571" s="12" t="s">
        <v>6963</v>
      </c>
      <c r="F2571" s="11" t="s">
        <v>4</v>
      </c>
      <c r="G2571" s="11" t="s">
        <v>4563</v>
      </c>
    </row>
    <row r="2572" spans="1:7" ht="116" x14ac:dyDescent="0.35">
      <c r="A2572" s="11" t="s">
        <v>2190</v>
      </c>
      <c r="B2572" s="11" t="s">
        <v>5370</v>
      </c>
      <c r="C2572" s="11" t="s">
        <v>6324</v>
      </c>
      <c r="D2572" s="11" t="s">
        <v>6483</v>
      </c>
      <c r="E2572" s="12"/>
      <c r="F2572" s="11" t="s">
        <v>4</v>
      </c>
      <c r="G2572" s="11" t="s">
        <v>4564</v>
      </c>
    </row>
    <row r="2573" spans="1:7" ht="43.5" x14ac:dyDescent="0.35">
      <c r="A2573" s="11" t="s">
        <v>3250</v>
      </c>
      <c r="B2573" s="11" t="s">
        <v>5710</v>
      </c>
      <c r="C2573" s="11" t="s">
        <v>6164</v>
      </c>
      <c r="D2573" s="11" t="s">
        <v>6678</v>
      </c>
      <c r="E2573" s="12"/>
      <c r="F2573" s="11" t="s">
        <v>4</v>
      </c>
      <c r="G2573" s="11" t="s">
        <v>4565</v>
      </c>
    </row>
    <row r="2574" spans="1:7" ht="58" x14ac:dyDescent="0.35">
      <c r="A2574" s="11" t="s">
        <v>1006</v>
      </c>
      <c r="B2574" s="11" t="s">
        <v>4960</v>
      </c>
      <c r="C2574" s="11" t="s">
        <v>6151</v>
      </c>
      <c r="D2574" s="11" t="s">
        <v>6482</v>
      </c>
      <c r="E2574" s="12" t="s">
        <v>6957</v>
      </c>
      <c r="F2574" s="11" t="s">
        <v>4</v>
      </c>
      <c r="G2574" s="11" t="s">
        <v>4563</v>
      </c>
    </row>
    <row r="2575" spans="1:7" ht="58" x14ac:dyDescent="0.35">
      <c r="A2575" s="11" t="s">
        <v>1027</v>
      </c>
      <c r="B2575" s="11" t="s">
        <v>4960</v>
      </c>
      <c r="C2575" s="11" t="s">
        <v>6155</v>
      </c>
      <c r="D2575" s="11" t="s">
        <v>6482</v>
      </c>
      <c r="E2575" s="12" t="s">
        <v>6957</v>
      </c>
      <c r="F2575" s="11" t="s">
        <v>4</v>
      </c>
      <c r="G2575" s="11" t="s">
        <v>4563</v>
      </c>
    </row>
    <row r="2576" spans="1:7" ht="58" x14ac:dyDescent="0.35">
      <c r="A2576" s="11" t="s">
        <v>1058</v>
      </c>
      <c r="B2576" s="11" t="s">
        <v>4960</v>
      </c>
      <c r="C2576" s="11" t="s">
        <v>6151</v>
      </c>
      <c r="D2576" s="11" t="s">
        <v>6482</v>
      </c>
      <c r="E2576" s="12" t="s">
        <v>6957</v>
      </c>
      <c r="F2576" s="11" t="s">
        <v>4</v>
      </c>
      <c r="G2576" s="11" t="s">
        <v>4563</v>
      </c>
    </row>
    <row r="2577" spans="1:7" ht="58" x14ac:dyDescent="0.35">
      <c r="A2577" s="11" t="s">
        <v>1065</v>
      </c>
      <c r="B2577" s="11" t="s">
        <v>4960</v>
      </c>
      <c r="C2577" s="11" t="s">
        <v>6151</v>
      </c>
      <c r="D2577" s="11" t="s">
        <v>6482</v>
      </c>
      <c r="E2577" s="12" t="s">
        <v>6957</v>
      </c>
      <c r="F2577" s="11" t="s">
        <v>4</v>
      </c>
      <c r="G2577" s="11" t="s">
        <v>4563</v>
      </c>
    </row>
    <row r="2578" spans="1:7" ht="58" x14ac:dyDescent="0.35">
      <c r="A2578" s="11" t="s">
        <v>1083</v>
      </c>
      <c r="B2578" s="11" t="s">
        <v>4960</v>
      </c>
      <c r="C2578" s="11" t="s">
        <v>6151</v>
      </c>
      <c r="D2578" s="11" t="s">
        <v>6482</v>
      </c>
      <c r="E2578" s="12" t="s">
        <v>6957</v>
      </c>
      <c r="F2578" s="11" t="s">
        <v>4</v>
      </c>
      <c r="G2578" s="11" t="s">
        <v>4563</v>
      </c>
    </row>
    <row r="2579" spans="1:7" ht="58" x14ac:dyDescent="0.35">
      <c r="A2579" s="11" t="s">
        <v>1097</v>
      </c>
      <c r="B2579" s="11" t="s">
        <v>4960</v>
      </c>
      <c r="C2579" s="11" t="s">
        <v>6151</v>
      </c>
      <c r="D2579" s="11" t="s">
        <v>6482</v>
      </c>
      <c r="E2579" s="12" t="s">
        <v>6957</v>
      </c>
      <c r="F2579" s="11" t="s">
        <v>4</v>
      </c>
      <c r="G2579" s="11" t="s">
        <v>4563</v>
      </c>
    </row>
    <row r="2580" spans="1:7" ht="58" x14ac:dyDescent="0.35">
      <c r="A2580" s="11" t="s">
        <v>1098</v>
      </c>
      <c r="B2580" s="11" t="s">
        <v>4960</v>
      </c>
      <c r="C2580" s="11" t="s">
        <v>6151</v>
      </c>
      <c r="D2580" s="11" t="s">
        <v>6482</v>
      </c>
      <c r="E2580" s="12" t="s">
        <v>6957</v>
      </c>
      <c r="F2580" s="11" t="s">
        <v>4</v>
      </c>
      <c r="G2580" s="11" t="s">
        <v>4563</v>
      </c>
    </row>
    <row r="2581" spans="1:7" ht="58" x14ac:dyDescent="0.35">
      <c r="A2581" s="11" t="s">
        <v>1099</v>
      </c>
      <c r="B2581" s="11" t="s">
        <v>4960</v>
      </c>
      <c r="C2581" s="11" t="s">
        <v>6151</v>
      </c>
      <c r="D2581" s="11" t="s">
        <v>6482</v>
      </c>
      <c r="E2581" s="12" t="s">
        <v>6957</v>
      </c>
      <c r="F2581" s="11" t="s">
        <v>4</v>
      </c>
      <c r="G2581" s="11" t="s">
        <v>4563</v>
      </c>
    </row>
    <row r="2582" spans="1:7" ht="58" x14ac:dyDescent="0.35">
      <c r="A2582" s="11" t="s">
        <v>1100</v>
      </c>
      <c r="B2582" s="11" t="s">
        <v>4960</v>
      </c>
      <c r="C2582" s="11" t="s">
        <v>6151</v>
      </c>
      <c r="D2582" s="11" t="s">
        <v>6482</v>
      </c>
      <c r="E2582" s="12" t="s">
        <v>6957</v>
      </c>
      <c r="F2582" s="11" t="s">
        <v>4</v>
      </c>
      <c r="G2582" s="11" t="s">
        <v>4563</v>
      </c>
    </row>
    <row r="2583" spans="1:7" ht="72.5" x14ac:dyDescent="0.35">
      <c r="A2583" s="11" t="s">
        <v>1975</v>
      </c>
      <c r="B2583" s="11" t="s">
        <v>5281</v>
      </c>
      <c r="C2583" s="11" t="s">
        <v>6151</v>
      </c>
      <c r="D2583" s="11" t="s">
        <v>6935</v>
      </c>
      <c r="E2583" s="12"/>
      <c r="F2583" s="11" t="s">
        <v>4</v>
      </c>
      <c r="G2583" s="11" t="s">
        <v>4564</v>
      </c>
    </row>
    <row r="2584" spans="1:7" ht="72.5" x14ac:dyDescent="0.35">
      <c r="A2584" s="11" t="s">
        <v>4320</v>
      </c>
      <c r="B2584" s="11" t="s">
        <v>6056</v>
      </c>
      <c r="C2584" s="11" t="s">
        <v>6150</v>
      </c>
      <c r="D2584" s="11" t="s">
        <v>4660</v>
      </c>
      <c r="E2584" s="12"/>
      <c r="F2584" s="11" t="s">
        <v>4</v>
      </c>
      <c r="G2584" s="11" t="s">
        <v>4564</v>
      </c>
    </row>
    <row r="2585" spans="1:7" ht="58" x14ac:dyDescent="0.35">
      <c r="A2585" s="11" t="s">
        <v>589</v>
      </c>
      <c r="B2585" s="11" t="s">
        <v>4852</v>
      </c>
      <c r="C2585" s="11" t="s">
        <v>6154</v>
      </c>
      <c r="D2585" s="11" t="s">
        <v>71</v>
      </c>
      <c r="E2585" s="12" t="s">
        <v>6957</v>
      </c>
      <c r="F2585" s="11" t="s">
        <v>4</v>
      </c>
      <c r="G2585" s="11" t="s">
        <v>4564</v>
      </c>
    </row>
    <row r="2586" spans="1:7" ht="58" x14ac:dyDescent="0.35">
      <c r="A2586" s="11" t="s">
        <v>1103</v>
      </c>
      <c r="B2586" s="11" t="s">
        <v>4852</v>
      </c>
      <c r="C2586" s="11"/>
      <c r="D2586" s="11" t="s">
        <v>6482</v>
      </c>
      <c r="E2586" s="12" t="s">
        <v>6957</v>
      </c>
      <c r="F2586" s="11" t="s">
        <v>4</v>
      </c>
      <c r="G2586" s="11" t="s">
        <v>4563</v>
      </c>
    </row>
    <row r="2587" spans="1:7" ht="43.5" x14ac:dyDescent="0.35">
      <c r="A2587" s="11" t="s">
        <v>4036</v>
      </c>
      <c r="B2587" s="11" t="s">
        <v>4571</v>
      </c>
      <c r="C2587" s="11"/>
      <c r="D2587" s="11" t="s">
        <v>6789</v>
      </c>
      <c r="E2587" s="12"/>
      <c r="F2587" s="11" t="s">
        <v>4</v>
      </c>
      <c r="G2587" s="11" t="s">
        <v>4565</v>
      </c>
    </row>
    <row r="2588" spans="1:7" ht="87" x14ac:dyDescent="0.35">
      <c r="A2588" s="11" t="s">
        <v>150</v>
      </c>
      <c r="B2588" s="11" t="s">
        <v>4645</v>
      </c>
      <c r="C2588" s="11" t="s">
        <v>6161</v>
      </c>
      <c r="D2588" s="11" t="s">
        <v>6464</v>
      </c>
      <c r="E2588" s="12"/>
      <c r="F2588" s="11" t="s">
        <v>4</v>
      </c>
      <c r="G2588" s="11" t="s">
        <v>4564</v>
      </c>
    </row>
    <row r="2589" spans="1:7" ht="43.5" x14ac:dyDescent="0.35">
      <c r="A2589" s="11" t="s">
        <v>3600</v>
      </c>
      <c r="B2589" s="11" t="s">
        <v>5816</v>
      </c>
      <c r="C2589" s="11" t="s">
        <v>6150</v>
      </c>
      <c r="D2589" s="11" t="s">
        <v>6835</v>
      </c>
      <c r="E2589" s="12"/>
      <c r="F2589" s="11" t="s">
        <v>4</v>
      </c>
      <c r="G2589" s="11" t="s">
        <v>4565</v>
      </c>
    </row>
    <row r="2590" spans="1:7" ht="72.5" x14ac:dyDescent="0.35">
      <c r="A2590" s="11" t="s">
        <v>4027</v>
      </c>
      <c r="B2590" s="11" t="s">
        <v>5942</v>
      </c>
      <c r="C2590" s="11" t="s">
        <v>6148</v>
      </c>
      <c r="D2590" s="11" t="s">
        <v>164</v>
      </c>
      <c r="E2590" s="12" t="s">
        <v>6957</v>
      </c>
      <c r="F2590" s="11" t="s">
        <v>4</v>
      </c>
      <c r="G2590" s="11" t="s">
        <v>4564</v>
      </c>
    </row>
    <row r="2591" spans="1:7" ht="72.5" x14ac:dyDescent="0.35">
      <c r="A2591" s="11" t="s">
        <v>1282</v>
      </c>
      <c r="B2591" s="11" t="s">
        <v>5025</v>
      </c>
      <c r="C2591" s="11" t="s">
        <v>6154</v>
      </c>
      <c r="D2591" s="11" t="s">
        <v>6482</v>
      </c>
      <c r="E2591" s="12" t="s">
        <v>6957</v>
      </c>
      <c r="F2591" s="11" t="s">
        <v>4</v>
      </c>
      <c r="G2591" s="11" t="s">
        <v>4562</v>
      </c>
    </row>
    <row r="2592" spans="1:7" ht="87" x14ac:dyDescent="0.35">
      <c r="A2592" s="11" t="s">
        <v>3147</v>
      </c>
      <c r="B2592" s="11" t="s">
        <v>5025</v>
      </c>
      <c r="C2592" s="11"/>
      <c r="D2592" s="11" t="s">
        <v>6557</v>
      </c>
      <c r="E2592" s="12"/>
      <c r="F2592" s="11" t="s">
        <v>4</v>
      </c>
      <c r="G2592" s="11" t="s">
        <v>4564</v>
      </c>
    </row>
    <row r="2593" spans="1:7" ht="145" x14ac:dyDescent="0.35">
      <c r="A2593" s="11" t="s">
        <v>3449</v>
      </c>
      <c r="B2593" s="11" t="s">
        <v>5025</v>
      </c>
      <c r="C2593" s="11" t="s">
        <v>6154</v>
      </c>
      <c r="D2593" s="11" t="s">
        <v>6507</v>
      </c>
      <c r="E2593" s="12" t="s">
        <v>6963</v>
      </c>
      <c r="F2593" s="11" t="s">
        <v>4</v>
      </c>
      <c r="G2593" s="11" t="s">
        <v>4563</v>
      </c>
    </row>
    <row r="2594" spans="1:7" ht="43.5" x14ac:dyDescent="0.35">
      <c r="A2594" s="11" t="s">
        <v>3217</v>
      </c>
      <c r="B2594" s="11" t="s">
        <v>5693</v>
      </c>
      <c r="C2594" s="11" t="s">
        <v>6163</v>
      </c>
      <c r="D2594" s="11" t="s">
        <v>6753</v>
      </c>
      <c r="E2594" s="12"/>
      <c r="F2594" s="11" t="s">
        <v>4</v>
      </c>
      <c r="G2594" s="11" t="s">
        <v>4564</v>
      </c>
    </row>
    <row r="2595" spans="1:7" ht="72.5" x14ac:dyDescent="0.35">
      <c r="A2595" s="11" t="s">
        <v>2261</v>
      </c>
      <c r="B2595" s="11" t="s">
        <v>5400</v>
      </c>
      <c r="C2595" s="11" t="s">
        <v>6335</v>
      </c>
      <c r="D2595" s="11" t="s">
        <v>6547</v>
      </c>
      <c r="E2595" s="12"/>
      <c r="F2595" s="11" t="s">
        <v>4</v>
      </c>
      <c r="G2595" s="11" t="s">
        <v>4565</v>
      </c>
    </row>
    <row r="2596" spans="1:7" ht="43.5" x14ac:dyDescent="0.35">
      <c r="A2596" s="11" t="s">
        <v>4354</v>
      </c>
      <c r="B2596" s="11" t="s">
        <v>6079</v>
      </c>
      <c r="C2596" s="11"/>
      <c r="D2596" s="11" t="s">
        <v>6507</v>
      </c>
      <c r="E2596" s="12" t="s">
        <v>6958</v>
      </c>
      <c r="F2596" s="11" t="s">
        <v>4</v>
      </c>
      <c r="G2596" s="11" t="s">
        <v>4563</v>
      </c>
    </row>
    <row r="2597" spans="1:7" ht="43.5" x14ac:dyDescent="0.35">
      <c r="A2597" s="11" t="s">
        <v>4355</v>
      </c>
      <c r="B2597" s="11" t="s">
        <v>6079</v>
      </c>
      <c r="C2597" s="11" t="s">
        <v>6148</v>
      </c>
      <c r="D2597" s="11" t="s">
        <v>6507</v>
      </c>
      <c r="E2597" s="12" t="s">
        <v>6958</v>
      </c>
      <c r="F2597" s="11" t="s">
        <v>4</v>
      </c>
      <c r="G2597" s="11" t="s">
        <v>4563</v>
      </c>
    </row>
    <row r="2598" spans="1:7" ht="43.5" x14ac:dyDescent="0.35">
      <c r="A2598" s="11" t="s">
        <v>4356</v>
      </c>
      <c r="B2598" s="11" t="s">
        <v>6079</v>
      </c>
      <c r="C2598" s="11"/>
      <c r="D2598" s="11" t="s">
        <v>6507</v>
      </c>
      <c r="E2598" s="12"/>
      <c r="F2598" s="11" t="s">
        <v>4</v>
      </c>
      <c r="G2598" s="11" t="s">
        <v>4563</v>
      </c>
    </row>
    <row r="2599" spans="1:7" ht="43.5" x14ac:dyDescent="0.35">
      <c r="A2599" s="11" t="s">
        <v>4357</v>
      </c>
      <c r="B2599" s="11" t="s">
        <v>6079</v>
      </c>
      <c r="C2599" s="11"/>
      <c r="D2599" s="11" t="s">
        <v>6507</v>
      </c>
      <c r="E2599" s="12" t="s">
        <v>6958</v>
      </c>
      <c r="F2599" s="11" t="s">
        <v>4</v>
      </c>
      <c r="G2599" s="11" t="s">
        <v>4563</v>
      </c>
    </row>
    <row r="2600" spans="1:7" ht="72.5" x14ac:dyDescent="0.35">
      <c r="A2600" s="11" t="s">
        <v>4377</v>
      </c>
      <c r="B2600" s="11" t="s">
        <v>6079</v>
      </c>
      <c r="C2600" s="11" t="s">
        <v>6404</v>
      </c>
      <c r="D2600" s="11" t="s">
        <v>6507</v>
      </c>
      <c r="E2600" s="12" t="s">
        <v>6958</v>
      </c>
      <c r="F2600" s="11" t="s">
        <v>4</v>
      </c>
      <c r="G2600" s="11" t="s">
        <v>4563</v>
      </c>
    </row>
    <row r="2601" spans="1:7" ht="43.5" x14ac:dyDescent="0.35">
      <c r="A2601" s="11" t="s">
        <v>4385</v>
      </c>
      <c r="B2601" s="11" t="s">
        <v>6079</v>
      </c>
      <c r="C2601" s="11" t="s">
        <v>6164</v>
      </c>
      <c r="D2601" s="11" t="s">
        <v>6507</v>
      </c>
      <c r="E2601" s="12" t="s">
        <v>6958</v>
      </c>
      <c r="F2601" s="11" t="s">
        <v>4</v>
      </c>
      <c r="G2601" s="11" t="s">
        <v>4563</v>
      </c>
    </row>
    <row r="2602" spans="1:7" ht="58" x14ac:dyDescent="0.35">
      <c r="A2602" s="11" t="s">
        <v>4386</v>
      </c>
      <c r="B2602" s="11" t="s">
        <v>6079</v>
      </c>
      <c r="C2602" s="11" t="s">
        <v>6214</v>
      </c>
      <c r="D2602" s="11" t="s">
        <v>6507</v>
      </c>
      <c r="E2602" s="12" t="s">
        <v>6958</v>
      </c>
      <c r="F2602" s="11" t="s">
        <v>4</v>
      </c>
      <c r="G2602" s="11" t="s">
        <v>4563</v>
      </c>
    </row>
    <row r="2603" spans="1:7" ht="43.5" x14ac:dyDescent="0.35">
      <c r="A2603" s="11" t="s">
        <v>4387</v>
      </c>
      <c r="B2603" s="11" t="s">
        <v>6079</v>
      </c>
      <c r="C2603" s="11" t="s">
        <v>6180</v>
      </c>
      <c r="D2603" s="11" t="s">
        <v>6507</v>
      </c>
      <c r="E2603" s="12" t="s">
        <v>6958</v>
      </c>
      <c r="F2603" s="11" t="s">
        <v>4</v>
      </c>
      <c r="G2603" s="11" t="s">
        <v>4563</v>
      </c>
    </row>
    <row r="2604" spans="1:7" ht="43.5" x14ac:dyDescent="0.35">
      <c r="A2604" s="11" t="s">
        <v>4388</v>
      </c>
      <c r="B2604" s="11" t="s">
        <v>6079</v>
      </c>
      <c r="C2604" s="11" t="s">
        <v>6164</v>
      </c>
      <c r="D2604" s="11" t="s">
        <v>6507</v>
      </c>
      <c r="E2604" s="12" t="s">
        <v>6958</v>
      </c>
      <c r="F2604" s="11" t="s">
        <v>4</v>
      </c>
      <c r="G2604" s="11" t="s">
        <v>4563</v>
      </c>
    </row>
    <row r="2605" spans="1:7" ht="130.5" x14ac:dyDescent="0.35">
      <c r="A2605" s="11" t="s">
        <v>4390</v>
      </c>
      <c r="B2605" s="11" t="s">
        <v>6079</v>
      </c>
      <c r="C2605" s="11"/>
      <c r="D2605" s="11" t="s">
        <v>6507</v>
      </c>
      <c r="E2605" s="12" t="s">
        <v>6958</v>
      </c>
      <c r="F2605" s="11" t="s">
        <v>4</v>
      </c>
      <c r="G2605" s="11" t="s">
        <v>4563</v>
      </c>
    </row>
    <row r="2606" spans="1:7" ht="43.5" x14ac:dyDescent="0.35">
      <c r="A2606" s="11" t="s">
        <v>4391</v>
      </c>
      <c r="B2606" s="11" t="s">
        <v>6079</v>
      </c>
      <c r="C2606" s="11"/>
      <c r="D2606" s="11" t="s">
        <v>6507</v>
      </c>
      <c r="E2606" s="12" t="s">
        <v>6958</v>
      </c>
      <c r="F2606" s="11" t="s">
        <v>4</v>
      </c>
      <c r="G2606" s="11" t="s">
        <v>4563</v>
      </c>
    </row>
    <row r="2607" spans="1:7" ht="43.5" x14ac:dyDescent="0.35">
      <c r="A2607" s="11" t="s">
        <v>4423</v>
      </c>
      <c r="B2607" s="11" t="s">
        <v>6079</v>
      </c>
      <c r="C2607" s="11"/>
      <c r="D2607" s="11" t="s">
        <v>6507</v>
      </c>
      <c r="E2607" s="12" t="s">
        <v>6958</v>
      </c>
      <c r="F2607" s="11" t="s">
        <v>4</v>
      </c>
      <c r="G2607" s="11" t="s">
        <v>4563</v>
      </c>
    </row>
    <row r="2608" spans="1:7" ht="58" x14ac:dyDescent="0.35">
      <c r="A2608" s="11" t="s">
        <v>4394</v>
      </c>
      <c r="B2608" s="11" t="s">
        <v>6079</v>
      </c>
      <c r="C2608" s="11"/>
      <c r="D2608" s="11" t="s">
        <v>6507</v>
      </c>
      <c r="E2608" s="12" t="s">
        <v>6973</v>
      </c>
      <c r="F2608" s="11" t="s">
        <v>4</v>
      </c>
      <c r="G2608" s="11" t="s">
        <v>4564</v>
      </c>
    </row>
    <row r="2609" spans="1:7" ht="58" x14ac:dyDescent="0.35">
      <c r="A2609" s="11" t="s">
        <v>790</v>
      </c>
      <c r="B2609" s="11" t="s">
        <v>4915</v>
      </c>
      <c r="C2609" s="11"/>
      <c r="D2609" s="11" t="s">
        <v>6482</v>
      </c>
      <c r="E2609" s="12" t="s">
        <v>6957</v>
      </c>
      <c r="F2609" s="11" t="s">
        <v>4</v>
      </c>
      <c r="G2609" s="11" t="s">
        <v>4563</v>
      </c>
    </row>
    <row r="2610" spans="1:7" ht="58" x14ac:dyDescent="0.35">
      <c r="A2610" s="11" t="s">
        <v>809</v>
      </c>
      <c r="B2610" s="11" t="s">
        <v>4915</v>
      </c>
      <c r="C2610" s="11" t="s">
        <v>6149</v>
      </c>
      <c r="D2610" s="11" t="s">
        <v>5071</v>
      </c>
      <c r="E2610" s="12" t="s">
        <v>6957</v>
      </c>
      <c r="F2610" s="11" t="s">
        <v>4</v>
      </c>
      <c r="G2610" s="11" t="s">
        <v>4564</v>
      </c>
    </row>
    <row r="2611" spans="1:7" ht="58" x14ac:dyDescent="0.35">
      <c r="A2611" s="11" t="s">
        <v>1341</v>
      </c>
      <c r="B2611" s="11" t="s">
        <v>4915</v>
      </c>
      <c r="C2611" s="11" t="s">
        <v>6152</v>
      </c>
      <c r="D2611" s="11" t="s">
        <v>6507</v>
      </c>
      <c r="E2611" s="12" t="s">
        <v>6957</v>
      </c>
      <c r="F2611" s="11" t="s">
        <v>4</v>
      </c>
      <c r="G2611" s="11" t="s">
        <v>4561</v>
      </c>
    </row>
    <row r="2612" spans="1:7" ht="58" x14ac:dyDescent="0.35">
      <c r="A2612" s="11" t="s">
        <v>1342</v>
      </c>
      <c r="B2612" s="11" t="s">
        <v>4915</v>
      </c>
      <c r="C2612" s="11"/>
      <c r="D2612" s="11" t="s">
        <v>6507</v>
      </c>
      <c r="E2612" s="12" t="s">
        <v>6957</v>
      </c>
      <c r="F2612" s="11" t="s">
        <v>4</v>
      </c>
      <c r="G2612" s="11" t="s">
        <v>4561</v>
      </c>
    </row>
    <row r="2613" spans="1:7" ht="58" x14ac:dyDescent="0.35">
      <c r="A2613" s="11" t="s">
        <v>1343</v>
      </c>
      <c r="B2613" s="11" t="s">
        <v>4915</v>
      </c>
      <c r="C2613" s="11" t="s">
        <v>6149</v>
      </c>
      <c r="D2613" s="11" t="s">
        <v>6507</v>
      </c>
      <c r="E2613" s="12"/>
      <c r="F2613" s="11" t="s">
        <v>4</v>
      </c>
      <c r="G2613" s="11" t="s">
        <v>4561</v>
      </c>
    </row>
    <row r="2614" spans="1:7" ht="58" x14ac:dyDescent="0.35">
      <c r="A2614" s="11" t="s">
        <v>1884</v>
      </c>
      <c r="B2614" s="11" t="s">
        <v>4915</v>
      </c>
      <c r="C2614" s="11" t="s">
        <v>6149</v>
      </c>
      <c r="D2614" s="11" t="s">
        <v>4584</v>
      </c>
      <c r="E2614" s="12"/>
      <c r="F2614" s="11" t="s">
        <v>4</v>
      </c>
      <c r="G2614" s="11" t="s">
        <v>4564</v>
      </c>
    </row>
    <row r="2615" spans="1:7" ht="87" x14ac:dyDescent="0.35">
      <c r="A2615" s="11" t="s">
        <v>2639</v>
      </c>
      <c r="B2615" s="11" t="s">
        <v>4915</v>
      </c>
      <c r="C2615" s="11" t="s">
        <v>6149</v>
      </c>
      <c r="D2615" s="11" t="s">
        <v>4584</v>
      </c>
      <c r="E2615" s="12"/>
      <c r="F2615" s="11" t="s">
        <v>4</v>
      </c>
      <c r="G2615" s="11" t="s">
        <v>4562</v>
      </c>
    </row>
    <row r="2616" spans="1:7" ht="145" x14ac:dyDescent="0.35">
      <c r="A2616" s="11" t="s">
        <v>4524</v>
      </c>
      <c r="B2616" s="11" t="s">
        <v>4915</v>
      </c>
      <c r="C2616" s="11" t="s">
        <v>6149</v>
      </c>
      <c r="D2616" s="11" t="s">
        <v>4584</v>
      </c>
      <c r="E2616" s="12"/>
      <c r="F2616" s="11" t="s">
        <v>4</v>
      </c>
      <c r="G2616" s="11" t="s">
        <v>4564</v>
      </c>
    </row>
    <row r="2617" spans="1:7" ht="101.5" x14ac:dyDescent="0.35">
      <c r="A2617" s="11" t="s">
        <v>3207</v>
      </c>
      <c r="B2617" s="11" t="s">
        <v>5690</v>
      </c>
      <c r="C2617" s="11" t="s">
        <v>6149</v>
      </c>
      <c r="D2617" s="11" t="s">
        <v>6749</v>
      </c>
      <c r="E2617" s="12"/>
      <c r="F2617" s="11" t="s">
        <v>4</v>
      </c>
      <c r="G2617" s="11" t="s">
        <v>4564</v>
      </c>
    </row>
    <row r="2618" spans="1:7" ht="43.5" x14ac:dyDescent="0.35">
      <c r="A2618" s="11" t="s">
        <v>4249</v>
      </c>
      <c r="B2618" s="11" t="s">
        <v>6010</v>
      </c>
      <c r="C2618" s="11" t="s">
        <v>6151</v>
      </c>
      <c r="D2618" s="11" t="s">
        <v>6847</v>
      </c>
      <c r="E2618" s="12"/>
      <c r="F2618" s="11" t="s">
        <v>4</v>
      </c>
      <c r="G2618" s="11" t="s">
        <v>4561</v>
      </c>
    </row>
    <row r="2619" spans="1:7" ht="87" x14ac:dyDescent="0.35">
      <c r="A2619" s="11" t="s">
        <v>2153</v>
      </c>
      <c r="B2619" s="11" t="s">
        <v>5364</v>
      </c>
      <c r="C2619" s="11" t="s">
        <v>6189</v>
      </c>
      <c r="D2619" s="11" t="s">
        <v>6531</v>
      </c>
      <c r="E2619" s="12"/>
      <c r="F2619" s="11" t="s">
        <v>4</v>
      </c>
      <c r="G2619" s="11" t="s">
        <v>4562</v>
      </c>
    </row>
    <row r="2620" spans="1:7" ht="145" x14ac:dyDescent="0.35">
      <c r="A2620" s="11" t="s">
        <v>3927</v>
      </c>
      <c r="B2620" s="11" t="s">
        <v>5916</v>
      </c>
      <c r="C2620" s="11" t="s">
        <v>6148</v>
      </c>
      <c r="D2620" s="11" t="s">
        <v>6507</v>
      </c>
      <c r="E2620" s="12" t="s">
        <v>6963</v>
      </c>
      <c r="F2620" s="11" t="s">
        <v>4</v>
      </c>
      <c r="G2620" s="11" t="s">
        <v>4562</v>
      </c>
    </row>
    <row r="2621" spans="1:7" ht="58" x14ac:dyDescent="0.35">
      <c r="A2621" s="11" t="s">
        <v>379</v>
      </c>
      <c r="B2621" s="11" t="s">
        <v>4745</v>
      </c>
      <c r="C2621" s="11" t="s">
        <v>6148</v>
      </c>
      <c r="D2621" s="11" t="s">
        <v>6482</v>
      </c>
      <c r="E2621" s="12" t="s">
        <v>6957</v>
      </c>
      <c r="F2621" s="11" t="s">
        <v>4</v>
      </c>
      <c r="G2621" s="11" t="s">
        <v>4563</v>
      </c>
    </row>
    <row r="2622" spans="1:7" ht="58" x14ac:dyDescent="0.35">
      <c r="A2622" s="11" t="s">
        <v>1193</v>
      </c>
      <c r="B2622" s="11" t="s">
        <v>4745</v>
      </c>
      <c r="C2622" s="11" t="s">
        <v>6154</v>
      </c>
      <c r="D2622" s="11" t="s">
        <v>6482</v>
      </c>
      <c r="E2622" s="12" t="s">
        <v>6957</v>
      </c>
      <c r="F2622" s="11" t="s">
        <v>4</v>
      </c>
      <c r="G2622" s="11" t="s">
        <v>4564</v>
      </c>
    </row>
    <row r="2623" spans="1:7" ht="116" x14ac:dyDescent="0.35">
      <c r="A2623" s="11" t="s">
        <v>7018</v>
      </c>
      <c r="B2623" s="11" t="s">
        <v>4745</v>
      </c>
      <c r="C2623" s="11" t="s">
        <v>6376</v>
      </c>
      <c r="D2623" s="11" t="s">
        <v>6507</v>
      </c>
      <c r="E2623" s="12" t="s">
        <v>6958</v>
      </c>
      <c r="F2623" s="11" t="s">
        <v>9</v>
      </c>
      <c r="G2623" s="11" t="s">
        <v>4562</v>
      </c>
    </row>
    <row r="2624" spans="1:7" ht="116" x14ac:dyDescent="0.35">
      <c r="A2624" s="11" t="s">
        <v>2866</v>
      </c>
      <c r="B2624" s="11" t="s">
        <v>4745</v>
      </c>
      <c r="C2624" s="11" t="s">
        <v>6250</v>
      </c>
      <c r="D2624" s="11" t="s">
        <v>6679</v>
      </c>
      <c r="E2624" s="12"/>
      <c r="F2624" s="11" t="s">
        <v>4</v>
      </c>
      <c r="G2624" s="11" t="s">
        <v>4565</v>
      </c>
    </row>
    <row r="2625" spans="1:7" ht="43.5" x14ac:dyDescent="0.35">
      <c r="A2625" s="11" t="s">
        <v>2905</v>
      </c>
      <c r="B2625" s="11" t="s">
        <v>4745</v>
      </c>
      <c r="C2625" s="11"/>
      <c r="D2625" s="11" t="s">
        <v>6507</v>
      </c>
      <c r="E2625" s="12" t="s">
        <v>6958</v>
      </c>
      <c r="F2625" s="11" t="s">
        <v>4</v>
      </c>
      <c r="G2625" s="11" t="s">
        <v>4563</v>
      </c>
    </row>
    <row r="2626" spans="1:7" ht="58" x14ac:dyDescent="0.35">
      <c r="A2626" s="11" t="s">
        <v>3852</v>
      </c>
      <c r="B2626" s="11" t="s">
        <v>4745</v>
      </c>
      <c r="C2626" s="11"/>
      <c r="D2626" s="11" t="s">
        <v>6507</v>
      </c>
      <c r="E2626" s="12" t="s">
        <v>6963</v>
      </c>
      <c r="F2626" s="11" t="s">
        <v>4</v>
      </c>
      <c r="G2626" s="11" t="s">
        <v>4563</v>
      </c>
    </row>
    <row r="2627" spans="1:7" ht="58" x14ac:dyDescent="0.35">
      <c r="A2627" s="11" t="s">
        <v>711</v>
      </c>
      <c r="B2627" s="11" t="s">
        <v>4894</v>
      </c>
      <c r="C2627" s="11" t="s">
        <v>6150</v>
      </c>
      <c r="D2627" s="11" t="s">
        <v>6482</v>
      </c>
      <c r="E2627" s="12" t="s">
        <v>6957</v>
      </c>
      <c r="F2627" s="11" t="s">
        <v>4</v>
      </c>
      <c r="G2627" s="11" t="s">
        <v>4563</v>
      </c>
    </row>
    <row r="2628" spans="1:7" ht="58" x14ac:dyDescent="0.35">
      <c r="A2628" s="11" t="s">
        <v>712</v>
      </c>
      <c r="B2628" s="11" t="s">
        <v>4894</v>
      </c>
      <c r="C2628" s="11" t="s">
        <v>6148</v>
      </c>
      <c r="D2628" s="11" t="s">
        <v>6482</v>
      </c>
      <c r="E2628" s="12" t="s">
        <v>6957</v>
      </c>
      <c r="F2628" s="11" t="s">
        <v>4</v>
      </c>
      <c r="G2628" s="11" t="s">
        <v>4563</v>
      </c>
    </row>
    <row r="2629" spans="1:7" ht="58" x14ac:dyDescent="0.35">
      <c r="A2629" s="11" t="s">
        <v>4179</v>
      </c>
      <c r="B2629" s="11" t="s">
        <v>4894</v>
      </c>
      <c r="C2629" s="11" t="s">
        <v>6210</v>
      </c>
      <c r="D2629" s="11" t="s">
        <v>6507</v>
      </c>
      <c r="E2629" s="12"/>
      <c r="F2629" s="11" t="s">
        <v>4</v>
      </c>
      <c r="G2629" s="11" t="s">
        <v>4564</v>
      </c>
    </row>
    <row r="2630" spans="1:7" ht="87" x14ac:dyDescent="0.35">
      <c r="A2630" s="11" t="s">
        <v>7250</v>
      </c>
      <c r="B2630" s="11" t="s">
        <v>6005</v>
      </c>
      <c r="C2630" s="11"/>
      <c r="D2630" s="11" t="s">
        <v>6507</v>
      </c>
      <c r="E2630" s="12"/>
      <c r="F2630" s="11" t="s">
        <v>4</v>
      </c>
      <c r="G2630" s="11" t="s">
        <v>4563</v>
      </c>
    </row>
    <row r="2631" spans="1:7" ht="58" x14ac:dyDescent="0.35">
      <c r="A2631" s="11" t="s">
        <v>3635</v>
      </c>
      <c r="B2631" s="11" t="s">
        <v>5824</v>
      </c>
      <c r="C2631" s="11"/>
      <c r="D2631" s="11" t="s">
        <v>6507</v>
      </c>
      <c r="E2631" s="12" t="s">
        <v>6963</v>
      </c>
      <c r="F2631" s="11" t="s">
        <v>4</v>
      </c>
      <c r="G2631" s="11" t="s">
        <v>4563</v>
      </c>
    </row>
    <row r="2632" spans="1:7" ht="87" x14ac:dyDescent="0.35">
      <c r="A2632" s="11" t="s">
        <v>58</v>
      </c>
      <c r="B2632" s="11" t="s">
        <v>4604</v>
      </c>
      <c r="C2632" s="11" t="s">
        <v>6165</v>
      </c>
      <c r="D2632" s="11" t="s">
        <v>6508</v>
      </c>
      <c r="E2632" s="12"/>
      <c r="F2632" s="11" t="s">
        <v>4</v>
      </c>
      <c r="G2632" s="11" t="s">
        <v>4564</v>
      </c>
    </row>
    <row r="2633" spans="1:7" ht="58" x14ac:dyDescent="0.35">
      <c r="A2633" s="11" t="s">
        <v>862</v>
      </c>
      <c r="B2633" s="11" t="s">
        <v>4944</v>
      </c>
      <c r="C2633" s="11"/>
      <c r="D2633" s="11" t="s">
        <v>6482</v>
      </c>
      <c r="E2633" s="12" t="s">
        <v>6957</v>
      </c>
      <c r="F2633" s="11" t="s">
        <v>4</v>
      </c>
      <c r="G2633" s="11" t="s">
        <v>4563</v>
      </c>
    </row>
    <row r="2634" spans="1:7" ht="58" x14ac:dyDescent="0.35">
      <c r="A2634" s="11" t="s">
        <v>2584</v>
      </c>
      <c r="B2634" s="11" t="s">
        <v>5520</v>
      </c>
      <c r="C2634" s="11" t="s">
        <v>6148</v>
      </c>
      <c r="D2634" s="11" t="s">
        <v>815</v>
      </c>
      <c r="E2634" s="12"/>
      <c r="F2634" s="11" t="s">
        <v>4</v>
      </c>
      <c r="G2634" s="11" t="s">
        <v>4564</v>
      </c>
    </row>
    <row r="2635" spans="1:7" ht="72.5" x14ac:dyDescent="0.35">
      <c r="A2635" s="11" t="s">
        <v>3237</v>
      </c>
      <c r="B2635" s="11" t="s">
        <v>5704</v>
      </c>
      <c r="C2635" s="11" t="s">
        <v>6148</v>
      </c>
      <c r="D2635" s="11" t="s">
        <v>6761</v>
      </c>
      <c r="E2635" s="12"/>
      <c r="F2635" s="11" t="s">
        <v>4</v>
      </c>
      <c r="G2635" s="11" t="s">
        <v>4564</v>
      </c>
    </row>
    <row r="2636" spans="1:7" ht="58" x14ac:dyDescent="0.35">
      <c r="A2636" s="11" t="s">
        <v>4079</v>
      </c>
      <c r="B2636" s="11" t="s">
        <v>5952</v>
      </c>
      <c r="C2636" s="11"/>
      <c r="D2636" s="11" t="s">
        <v>6507</v>
      </c>
      <c r="E2636" s="12" t="s">
        <v>6957</v>
      </c>
      <c r="F2636" s="11" t="s">
        <v>4</v>
      </c>
      <c r="G2636" s="11" t="s">
        <v>4563</v>
      </c>
    </row>
    <row r="2637" spans="1:7" ht="87" x14ac:dyDescent="0.35">
      <c r="A2637" s="11" t="s">
        <v>7281</v>
      </c>
      <c r="B2637" s="11" t="s">
        <v>5493</v>
      </c>
      <c r="C2637" s="11" t="s">
        <v>6189</v>
      </c>
      <c r="D2637" s="11" t="s">
        <v>6596</v>
      </c>
      <c r="E2637" s="12"/>
      <c r="F2637" s="11" t="s">
        <v>4</v>
      </c>
      <c r="G2637" s="11" t="s">
        <v>4564</v>
      </c>
    </row>
    <row r="2638" spans="1:7" ht="58" x14ac:dyDescent="0.35">
      <c r="A2638" s="11" t="s">
        <v>1953</v>
      </c>
      <c r="B2638" s="11" t="s">
        <v>5273</v>
      </c>
      <c r="C2638" s="11" t="s">
        <v>6154</v>
      </c>
      <c r="D2638" s="11" t="s">
        <v>6927</v>
      </c>
      <c r="E2638" s="12" t="s">
        <v>6956</v>
      </c>
      <c r="F2638" s="11" t="s">
        <v>4</v>
      </c>
      <c r="G2638" s="11" t="s">
        <v>4565</v>
      </c>
    </row>
    <row r="2639" spans="1:7" ht="58" x14ac:dyDescent="0.35">
      <c r="A2639" s="11" t="s">
        <v>2981</v>
      </c>
      <c r="B2639" s="11" t="s">
        <v>5622</v>
      </c>
      <c r="C2639" s="11" t="s">
        <v>6183</v>
      </c>
      <c r="D2639" s="11" t="s">
        <v>6507</v>
      </c>
      <c r="E2639" s="12" t="s">
        <v>6958</v>
      </c>
      <c r="F2639" s="11" t="s">
        <v>4</v>
      </c>
      <c r="G2639" s="11" t="s">
        <v>4564</v>
      </c>
    </row>
    <row r="2640" spans="1:7" ht="43.5" x14ac:dyDescent="0.35">
      <c r="A2640" s="11" t="s">
        <v>3279</v>
      </c>
      <c r="B2640" s="11" t="s">
        <v>5721</v>
      </c>
      <c r="C2640" s="11"/>
      <c r="D2640" s="11" t="s">
        <v>6507</v>
      </c>
      <c r="E2640" s="12" t="s">
        <v>6958</v>
      </c>
      <c r="F2640" s="11" t="s">
        <v>9</v>
      </c>
      <c r="G2640" s="11" t="s">
        <v>4563</v>
      </c>
    </row>
    <row r="2641" spans="1:7" ht="58" x14ac:dyDescent="0.35">
      <c r="A2641" s="11" t="s">
        <v>4105</v>
      </c>
      <c r="B2641" s="11" t="s">
        <v>5956</v>
      </c>
      <c r="C2641" s="11" t="s">
        <v>6154</v>
      </c>
      <c r="D2641" s="11" t="s">
        <v>6507</v>
      </c>
      <c r="E2641" s="12" t="s">
        <v>6963</v>
      </c>
      <c r="F2641" s="11" t="s">
        <v>4</v>
      </c>
      <c r="G2641" s="11" t="s">
        <v>4563</v>
      </c>
    </row>
    <row r="2642" spans="1:7" ht="58" x14ac:dyDescent="0.35">
      <c r="A2642" s="11" t="s">
        <v>844</v>
      </c>
      <c r="B2642" s="11" t="s">
        <v>4932</v>
      </c>
      <c r="C2642" s="11" t="s">
        <v>6149</v>
      </c>
      <c r="D2642" s="11" t="s">
        <v>6482</v>
      </c>
      <c r="E2642" s="12" t="s">
        <v>6957</v>
      </c>
      <c r="F2642" s="11" t="s">
        <v>4</v>
      </c>
      <c r="G2642" s="11" t="s">
        <v>4562</v>
      </c>
    </row>
    <row r="2643" spans="1:7" ht="58" x14ac:dyDescent="0.35">
      <c r="A2643" s="11" t="s">
        <v>490</v>
      </c>
      <c r="B2643" s="11" t="s">
        <v>4799</v>
      </c>
      <c r="C2643" s="11" t="s">
        <v>6154</v>
      </c>
      <c r="D2643" s="11" t="s">
        <v>71</v>
      </c>
      <c r="E2643" s="12" t="s">
        <v>6957</v>
      </c>
      <c r="F2643" s="11" t="s">
        <v>4</v>
      </c>
      <c r="G2643" s="11" t="s">
        <v>4563</v>
      </c>
    </row>
    <row r="2644" spans="1:7" ht="87" x14ac:dyDescent="0.35">
      <c r="A2644" s="11" t="s">
        <v>636</v>
      </c>
      <c r="B2644" s="11" t="s">
        <v>4799</v>
      </c>
      <c r="C2644" s="11" t="s">
        <v>6161</v>
      </c>
      <c r="D2644" s="11" t="s">
        <v>6482</v>
      </c>
      <c r="E2644" s="12" t="s">
        <v>6957</v>
      </c>
      <c r="F2644" s="11" t="s">
        <v>4</v>
      </c>
      <c r="G2644" s="11" t="s">
        <v>4564</v>
      </c>
    </row>
    <row r="2645" spans="1:7" ht="58" x14ac:dyDescent="0.35">
      <c r="A2645" s="11" t="s">
        <v>484</v>
      </c>
      <c r="B2645" s="11" t="s">
        <v>7139</v>
      </c>
      <c r="C2645" s="11"/>
      <c r="D2645" s="11" t="s">
        <v>71</v>
      </c>
      <c r="E2645" s="12" t="s">
        <v>6957</v>
      </c>
      <c r="F2645" s="11" t="s">
        <v>9</v>
      </c>
      <c r="G2645" s="11" t="s">
        <v>4564</v>
      </c>
    </row>
    <row r="2646" spans="1:7" ht="43.5" x14ac:dyDescent="0.35">
      <c r="A2646" s="11" t="s">
        <v>4559</v>
      </c>
      <c r="B2646" s="11" t="s">
        <v>6144</v>
      </c>
      <c r="C2646" s="11" t="s">
        <v>6148</v>
      </c>
      <c r="D2646" s="11" t="s">
        <v>6911</v>
      </c>
      <c r="E2646" s="12"/>
      <c r="F2646" s="11" t="s">
        <v>4</v>
      </c>
      <c r="G2646" s="11" t="s">
        <v>4563</v>
      </c>
    </row>
    <row r="2647" spans="1:7" ht="58" x14ac:dyDescent="0.35">
      <c r="A2647" s="11" t="s">
        <v>2149</v>
      </c>
      <c r="B2647" s="11" t="s">
        <v>5361</v>
      </c>
      <c r="C2647" s="11" t="s">
        <v>6155</v>
      </c>
      <c r="D2647" s="11" t="s">
        <v>6529</v>
      </c>
      <c r="E2647" s="12"/>
      <c r="F2647" s="11" t="s">
        <v>4</v>
      </c>
      <c r="G2647" s="11" t="s">
        <v>4564</v>
      </c>
    </row>
    <row r="2648" spans="1:7" ht="58" x14ac:dyDescent="0.35">
      <c r="A2648" s="11" t="s">
        <v>4534</v>
      </c>
      <c r="B2648" s="11" t="s">
        <v>6121</v>
      </c>
      <c r="C2648" s="11" t="s">
        <v>6147</v>
      </c>
      <c r="D2648" s="11" t="s">
        <v>6507</v>
      </c>
      <c r="E2648" s="12"/>
      <c r="F2648" s="11" t="s">
        <v>4</v>
      </c>
      <c r="G2648" s="11" t="s">
        <v>4563</v>
      </c>
    </row>
    <row r="2649" spans="1:7" ht="87" x14ac:dyDescent="0.35">
      <c r="A2649" s="11" t="s">
        <v>2203</v>
      </c>
      <c r="B2649" s="11" t="s">
        <v>5380</v>
      </c>
      <c r="C2649" s="11" t="s">
        <v>6189</v>
      </c>
      <c r="D2649" s="11" t="s">
        <v>18</v>
      </c>
      <c r="E2649" s="12"/>
      <c r="F2649" s="11" t="s">
        <v>4</v>
      </c>
      <c r="G2649" s="11" t="s">
        <v>4564</v>
      </c>
    </row>
    <row r="2650" spans="1:7" ht="58" x14ac:dyDescent="0.35">
      <c r="A2650" s="11" t="s">
        <v>4026</v>
      </c>
      <c r="B2650" s="11" t="s">
        <v>5941</v>
      </c>
      <c r="C2650" s="11"/>
      <c r="D2650" s="11" t="s">
        <v>6507</v>
      </c>
      <c r="E2650" s="12" t="s">
        <v>6957</v>
      </c>
      <c r="F2650" s="11" t="s">
        <v>4</v>
      </c>
      <c r="G2650" s="11" t="s">
        <v>4563</v>
      </c>
    </row>
    <row r="2651" spans="1:7" ht="29" x14ac:dyDescent="0.35">
      <c r="A2651" s="11" t="s">
        <v>1386</v>
      </c>
      <c r="B2651" s="11" t="s">
        <v>5076</v>
      </c>
      <c r="C2651" s="11" t="s">
        <v>6147</v>
      </c>
      <c r="D2651" s="11" t="s">
        <v>6923</v>
      </c>
      <c r="E2651" s="12"/>
      <c r="F2651" s="11" t="s">
        <v>4</v>
      </c>
      <c r="G2651" s="11" t="s">
        <v>4561</v>
      </c>
    </row>
    <row r="2652" spans="1:7" ht="87" x14ac:dyDescent="0.35">
      <c r="A2652" s="11" t="s">
        <v>3575</v>
      </c>
      <c r="B2652" s="11" t="s">
        <v>5806</v>
      </c>
      <c r="C2652" s="11" t="s">
        <v>6150</v>
      </c>
      <c r="D2652" s="11" t="s">
        <v>6827</v>
      </c>
      <c r="E2652" s="12"/>
      <c r="F2652" s="11" t="s">
        <v>4</v>
      </c>
      <c r="G2652" s="11" t="s">
        <v>4564</v>
      </c>
    </row>
    <row r="2653" spans="1:7" ht="72.5" x14ac:dyDescent="0.35">
      <c r="A2653" s="11" t="s">
        <v>1205</v>
      </c>
      <c r="B2653" s="11" t="s">
        <v>4998</v>
      </c>
      <c r="C2653" s="11" t="s">
        <v>6171</v>
      </c>
      <c r="D2653" s="11" t="s">
        <v>6482</v>
      </c>
      <c r="E2653" s="12" t="s">
        <v>6957</v>
      </c>
      <c r="F2653" s="11" t="s">
        <v>4</v>
      </c>
      <c r="G2653" s="11" t="s">
        <v>4562</v>
      </c>
    </row>
    <row r="2654" spans="1:7" ht="72.5" x14ac:dyDescent="0.35">
      <c r="A2654" s="11" t="s">
        <v>2206</v>
      </c>
      <c r="B2654" s="11" t="s">
        <v>5383</v>
      </c>
      <c r="C2654" s="11" t="s">
        <v>6154</v>
      </c>
      <c r="D2654" s="11" t="s">
        <v>4585</v>
      </c>
      <c r="E2654" s="12"/>
      <c r="F2654" s="11" t="s">
        <v>4</v>
      </c>
      <c r="G2654" s="11" t="s">
        <v>4564</v>
      </c>
    </row>
    <row r="2655" spans="1:7" ht="58" x14ac:dyDescent="0.35">
      <c r="A2655" s="11" t="s">
        <v>654</v>
      </c>
      <c r="B2655" s="11" t="s">
        <v>4874</v>
      </c>
      <c r="C2655" s="11" t="s">
        <v>6169</v>
      </c>
      <c r="D2655" s="11" t="s">
        <v>6482</v>
      </c>
      <c r="E2655" s="12" t="s">
        <v>6957</v>
      </c>
      <c r="F2655" s="11" t="s">
        <v>4</v>
      </c>
      <c r="G2655" s="11" t="s">
        <v>4564</v>
      </c>
    </row>
    <row r="2656" spans="1:7" ht="130.5" x14ac:dyDescent="0.35">
      <c r="A2656" s="11" t="s">
        <v>4209</v>
      </c>
      <c r="B2656" s="11" t="s">
        <v>5994</v>
      </c>
      <c r="C2656" s="11" t="s">
        <v>6188</v>
      </c>
      <c r="D2656" s="11" t="s">
        <v>6775</v>
      </c>
      <c r="E2656" s="12"/>
      <c r="F2656" s="11" t="s">
        <v>4</v>
      </c>
      <c r="G2656" s="11" t="s">
        <v>4564</v>
      </c>
    </row>
    <row r="2657" spans="1:7" ht="159.5" x14ac:dyDescent="0.35">
      <c r="A2657" s="11" t="s">
        <v>4208</v>
      </c>
      <c r="B2657" s="11" t="s">
        <v>5993</v>
      </c>
      <c r="C2657" s="11" t="s">
        <v>6164</v>
      </c>
      <c r="D2657" s="11" t="s">
        <v>2329</v>
      </c>
      <c r="E2657" s="12"/>
      <c r="F2657" s="11" t="s">
        <v>4</v>
      </c>
      <c r="G2657" s="11" t="s">
        <v>4562</v>
      </c>
    </row>
    <row r="2658" spans="1:7" ht="72.5" x14ac:dyDescent="0.35">
      <c r="A2658" s="11" t="s">
        <v>7084</v>
      </c>
      <c r="B2658" s="11" t="s">
        <v>5978</v>
      </c>
      <c r="C2658" s="11" t="s">
        <v>6163</v>
      </c>
      <c r="D2658" s="11" t="s">
        <v>6622</v>
      </c>
      <c r="E2658" s="12"/>
      <c r="F2658" s="11" t="s">
        <v>40</v>
      </c>
      <c r="G2658" s="11" t="s">
        <v>4564</v>
      </c>
    </row>
    <row r="2659" spans="1:7" ht="43.5" x14ac:dyDescent="0.35">
      <c r="A2659" s="11" t="s">
        <v>4236</v>
      </c>
      <c r="B2659" s="11" t="s">
        <v>5978</v>
      </c>
      <c r="C2659" s="11" t="s">
        <v>6153</v>
      </c>
      <c r="D2659" s="11" t="s">
        <v>401</v>
      </c>
      <c r="E2659" s="12"/>
      <c r="F2659" s="11" t="s">
        <v>4</v>
      </c>
      <c r="G2659" s="11" t="s">
        <v>4564</v>
      </c>
    </row>
    <row r="2660" spans="1:7" ht="101.5" x14ac:dyDescent="0.35">
      <c r="A2660" s="11" t="s">
        <v>3955</v>
      </c>
      <c r="B2660" s="11" t="s">
        <v>5925</v>
      </c>
      <c r="C2660" s="11" t="s">
        <v>6148</v>
      </c>
      <c r="D2660" s="11" t="s">
        <v>5065</v>
      </c>
      <c r="E2660" s="12" t="s">
        <v>6963</v>
      </c>
      <c r="F2660" s="11" t="s">
        <v>4</v>
      </c>
      <c r="G2660" s="11" t="s">
        <v>4564</v>
      </c>
    </row>
    <row r="2661" spans="1:7" ht="58" x14ac:dyDescent="0.35">
      <c r="A2661" s="11" t="s">
        <v>3719</v>
      </c>
      <c r="B2661" s="11" t="s">
        <v>5850</v>
      </c>
      <c r="C2661" s="11"/>
      <c r="D2661" s="11" t="s">
        <v>6507</v>
      </c>
      <c r="E2661" s="12" t="s">
        <v>6963</v>
      </c>
      <c r="F2661" s="11" t="s">
        <v>4</v>
      </c>
      <c r="G2661" s="11" t="s">
        <v>4561</v>
      </c>
    </row>
    <row r="2662" spans="1:7" ht="87" x14ac:dyDescent="0.35">
      <c r="A2662" s="11" t="s">
        <v>2131</v>
      </c>
      <c r="B2662" s="11" t="s">
        <v>5349</v>
      </c>
      <c r="C2662" s="11" t="s">
        <v>6161</v>
      </c>
      <c r="D2662" s="11" t="s">
        <v>6519</v>
      </c>
      <c r="E2662" s="12"/>
      <c r="F2662" s="11" t="s">
        <v>4</v>
      </c>
      <c r="G2662" s="11" t="s">
        <v>4562</v>
      </c>
    </row>
    <row r="2663" spans="1:7" ht="116" x14ac:dyDescent="0.35">
      <c r="A2663" s="11" t="s">
        <v>4325</v>
      </c>
      <c r="B2663" s="11" t="s">
        <v>6060</v>
      </c>
      <c r="C2663" s="11" t="s">
        <v>6151</v>
      </c>
      <c r="D2663" s="11" t="s">
        <v>6483</v>
      </c>
      <c r="E2663" s="12"/>
      <c r="F2663" s="11" t="s">
        <v>4</v>
      </c>
      <c r="G2663" s="11" t="s">
        <v>4564</v>
      </c>
    </row>
    <row r="2664" spans="1:7" ht="58" x14ac:dyDescent="0.35">
      <c r="A2664" s="11" t="s">
        <v>1946</v>
      </c>
      <c r="B2664" s="11" t="s">
        <v>7181</v>
      </c>
      <c r="C2664" s="11" t="s">
        <v>6183</v>
      </c>
      <c r="D2664" s="11" t="s">
        <v>6490</v>
      </c>
      <c r="E2664" s="12"/>
      <c r="F2664" s="11" t="s">
        <v>4</v>
      </c>
      <c r="G2664" s="11" t="s">
        <v>4564</v>
      </c>
    </row>
    <row r="2665" spans="1:7" ht="58" x14ac:dyDescent="0.35">
      <c r="A2665" s="11" t="s">
        <v>4035</v>
      </c>
      <c r="B2665" s="11" t="s">
        <v>5947</v>
      </c>
      <c r="C2665" s="11" t="s">
        <v>6149</v>
      </c>
      <c r="D2665" s="11" t="s">
        <v>6571</v>
      </c>
      <c r="E2665" s="12"/>
      <c r="F2665" s="11" t="s">
        <v>4</v>
      </c>
      <c r="G2665" s="11" t="s">
        <v>4565</v>
      </c>
    </row>
    <row r="2666" spans="1:7" ht="58" x14ac:dyDescent="0.35">
      <c r="A2666" s="11" t="s">
        <v>1676</v>
      </c>
      <c r="B2666" s="11" t="s">
        <v>5185</v>
      </c>
      <c r="C2666" s="11"/>
      <c r="D2666" s="11" t="s">
        <v>6664</v>
      </c>
      <c r="E2666" s="12" t="s">
        <v>6964</v>
      </c>
      <c r="F2666" s="11" t="s">
        <v>4</v>
      </c>
      <c r="G2666" s="11" t="s">
        <v>4563</v>
      </c>
    </row>
    <row r="2667" spans="1:7" ht="116" x14ac:dyDescent="0.35">
      <c r="A2667" s="11" t="s">
        <v>2746</v>
      </c>
      <c r="B2667" s="11" t="s">
        <v>5566</v>
      </c>
      <c r="C2667" s="11" t="s">
        <v>6334</v>
      </c>
      <c r="D2667" s="11" t="s">
        <v>77</v>
      </c>
      <c r="E2667" s="12" t="s">
        <v>6965</v>
      </c>
      <c r="F2667" s="11" t="s">
        <v>4</v>
      </c>
      <c r="G2667" s="11" t="s">
        <v>4564</v>
      </c>
    </row>
    <row r="2668" spans="1:7" ht="58" x14ac:dyDescent="0.35">
      <c r="A2668" s="11" t="s">
        <v>1522</v>
      </c>
      <c r="B2668" s="11" t="s">
        <v>5116</v>
      </c>
      <c r="C2668" s="11"/>
      <c r="D2668" s="11" t="s">
        <v>6507</v>
      </c>
      <c r="E2668" s="12" t="s">
        <v>6964</v>
      </c>
      <c r="F2668" s="11" t="s">
        <v>4</v>
      </c>
      <c r="G2668" s="11" t="s">
        <v>4563</v>
      </c>
    </row>
    <row r="2669" spans="1:7" ht="58" x14ac:dyDescent="0.35">
      <c r="A2669" s="11" t="s">
        <v>728</v>
      </c>
      <c r="B2669" s="11" t="s">
        <v>4901</v>
      </c>
      <c r="C2669" s="11"/>
      <c r="D2669" s="11" t="s">
        <v>6482</v>
      </c>
      <c r="E2669" s="12" t="s">
        <v>6957</v>
      </c>
      <c r="F2669" s="11" t="s">
        <v>4</v>
      </c>
      <c r="G2669" s="11" t="s">
        <v>4563</v>
      </c>
    </row>
    <row r="2670" spans="1:7" ht="58" x14ac:dyDescent="0.35">
      <c r="A2670" s="11" t="s">
        <v>729</v>
      </c>
      <c r="B2670" s="11" t="s">
        <v>4901</v>
      </c>
      <c r="C2670" s="11"/>
      <c r="D2670" s="11" t="s">
        <v>6482</v>
      </c>
      <c r="E2670" s="12" t="s">
        <v>6957</v>
      </c>
      <c r="F2670" s="11" t="s">
        <v>4</v>
      </c>
      <c r="G2670" s="11" t="s">
        <v>4563</v>
      </c>
    </row>
    <row r="2671" spans="1:7" ht="58" x14ac:dyDescent="0.35">
      <c r="A2671" s="11" t="s">
        <v>733</v>
      </c>
      <c r="B2671" s="11" t="s">
        <v>4901</v>
      </c>
      <c r="C2671" s="11" t="s">
        <v>6154</v>
      </c>
      <c r="D2671" s="11" t="s">
        <v>6482</v>
      </c>
      <c r="E2671" s="12" t="s">
        <v>6957</v>
      </c>
      <c r="F2671" s="11" t="s">
        <v>4</v>
      </c>
      <c r="G2671" s="11" t="s">
        <v>4564</v>
      </c>
    </row>
    <row r="2672" spans="1:7" ht="72.5" x14ac:dyDescent="0.35">
      <c r="A2672" s="11" t="s">
        <v>2804</v>
      </c>
      <c r="B2672" s="11" t="s">
        <v>5575</v>
      </c>
      <c r="C2672" s="11" t="s">
        <v>6154</v>
      </c>
      <c r="D2672" s="11" t="s">
        <v>6507</v>
      </c>
      <c r="E2672" s="12" t="s">
        <v>6958</v>
      </c>
      <c r="F2672" s="11" t="s">
        <v>4</v>
      </c>
      <c r="G2672" s="11" t="s">
        <v>4563</v>
      </c>
    </row>
    <row r="2673" spans="1:7" ht="101.5" x14ac:dyDescent="0.35">
      <c r="A2673" s="11" t="s">
        <v>2805</v>
      </c>
      <c r="B2673" s="11" t="s">
        <v>5575</v>
      </c>
      <c r="C2673" s="11" t="s">
        <v>6154</v>
      </c>
      <c r="D2673" s="11" t="s">
        <v>6507</v>
      </c>
      <c r="E2673" s="12"/>
      <c r="F2673" s="11" t="s">
        <v>4</v>
      </c>
      <c r="G2673" s="11" t="s">
        <v>4562</v>
      </c>
    </row>
    <row r="2674" spans="1:7" ht="72.5" x14ac:dyDescent="0.35">
      <c r="A2674" s="11" t="s">
        <v>2913</v>
      </c>
      <c r="B2674" s="11" t="s">
        <v>5575</v>
      </c>
      <c r="C2674" s="11" t="s">
        <v>6154</v>
      </c>
      <c r="D2674" s="11" t="s">
        <v>6507</v>
      </c>
      <c r="E2674" s="12"/>
      <c r="F2674" s="11" t="s">
        <v>4</v>
      </c>
      <c r="G2674" s="11" t="s">
        <v>4562</v>
      </c>
    </row>
    <row r="2675" spans="1:7" ht="87" x14ac:dyDescent="0.35">
      <c r="A2675" s="11" t="s">
        <v>2909</v>
      </c>
      <c r="B2675" s="11" t="s">
        <v>5604</v>
      </c>
      <c r="C2675" s="11" t="s">
        <v>6154</v>
      </c>
      <c r="D2675" s="11" t="s">
        <v>6507</v>
      </c>
      <c r="E2675" s="12" t="s">
        <v>6958</v>
      </c>
      <c r="F2675" s="11" t="s">
        <v>4</v>
      </c>
      <c r="G2675" s="11" t="s">
        <v>4563</v>
      </c>
    </row>
    <row r="2676" spans="1:7" ht="72.5" x14ac:dyDescent="0.35">
      <c r="A2676" s="11" t="s">
        <v>2914</v>
      </c>
      <c r="B2676" s="11" t="s">
        <v>5605</v>
      </c>
      <c r="C2676" s="11" t="s">
        <v>6154</v>
      </c>
      <c r="D2676" s="11" t="s">
        <v>6507</v>
      </c>
      <c r="E2676" s="12" t="s">
        <v>6958</v>
      </c>
      <c r="F2676" s="11" t="s">
        <v>4</v>
      </c>
      <c r="G2676" s="11" t="s">
        <v>4563</v>
      </c>
    </row>
    <row r="2677" spans="1:7" ht="58" x14ac:dyDescent="0.35">
      <c r="A2677" s="11" t="s">
        <v>371</v>
      </c>
      <c r="B2677" s="11" t="s">
        <v>4566</v>
      </c>
      <c r="C2677" s="11" t="s">
        <v>6148</v>
      </c>
      <c r="D2677" s="11" t="s">
        <v>6482</v>
      </c>
      <c r="E2677" s="12" t="s">
        <v>6957</v>
      </c>
      <c r="F2677" s="11" t="s">
        <v>4</v>
      </c>
      <c r="G2677" s="11" t="s">
        <v>4563</v>
      </c>
    </row>
    <row r="2678" spans="1:7" ht="58" x14ac:dyDescent="0.35">
      <c r="A2678" s="11" t="s">
        <v>372</v>
      </c>
      <c r="B2678" s="11" t="s">
        <v>4566</v>
      </c>
      <c r="C2678" s="11" t="s">
        <v>6148</v>
      </c>
      <c r="D2678" s="11" t="s">
        <v>6482</v>
      </c>
      <c r="E2678" s="12" t="s">
        <v>6957</v>
      </c>
      <c r="F2678" s="11" t="s">
        <v>4</v>
      </c>
      <c r="G2678" s="11" t="s">
        <v>4563</v>
      </c>
    </row>
    <row r="2679" spans="1:7" ht="58" x14ac:dyDescent="0.35">
      <c r="A2679" s="11" t="s">
        <v>373</v>
      </c>
      <c r="B2679" s="11" t="s">
        <v>4566</v>
      </c>
      <c r="C2679" s="11" t="s">
        <v>6148</v>
      </c>
      <c r="D2679" s="11" t="s">
        <v>6482</v>
      </c>
      <c r="E2679" s="12" t="s">
        <v>6957</v>
      </c>
      <c r="F2679" s="11" t="s">
        <v>4</v>
      </c>
      <c r="G2679" s="11" t="s">
        <v>4563</v>
      </c>
    </row>
    <row r="2680" spans="1:7" ht="58" x14ac:dyDescent="0.35">
      <c r="A2680" s="11" t="s">
        <v>376</v>
      </c>
      <c r="B2680" s="11" t="s">
        <v>4566</v>
      </c>
      <c r="C2680" s="11" t="s">
        <v>6148</v>
      </c>
      <c r="D2680" s="11" t="s">
        <v>6482</v>
      </c>
      <c r="E2680" s="12" t="s">
        <v>6957</v>
      </c>
      <c r="F2680" s="11" t="s">
        <v>4</v>
      </c>
      <c r="G2680" s="11" t="s">
        <v>4563</v>
      </c>
    </row>
    <row r="2681" spans="1:7" ht="58" x14ac:dyDescent="0.35">
      <c r="A2681" s="11" t="s">
        <v>378</v>
      </c>
      <c r="B2681" s="11" t="s">
        <v>4566</v>
      </c>
      <c r="C2681" s="11" t="s">
        <v>6148</v>
      </c>
      <c r="D2681" s="11" t="s">
        <v>6482</v>
      </c>
      <c r="E2681" s="12" t="s">
        <v>6957</v>
      </c>
      <c r="F2681" s="11" t="s">
        <v>4</v>
      </c>
      <c r="G2681" s="11" t="s">
        <v>4563</v>
      </c>
    </row>
    <row r="2682" spans="1:7" ht="58" x14ac:dyDescent="0.35">
      <c r="A2682" s="11" t="s">
        <v>400</v>
      </c>
      <c r="B2682" s="11" t="s">
        <v>4566</v>
      </c>
      <c r="C2682" s="11" t="s">
        <v>6148</v>
      </c>
      <c r="D2682" s="11" t="s">
        <v>6482</v>
      </c>
      <c r="E2682" s="12" t="s">
        <v>6957</v>
      </c>
      <c r="F2682" s="11" t="s">
        <v>4</v>
      </c>
      <c r="G2682" s="11" t="s">
        <v>4563</v>
      </c>
    </row>
    <row r="2683" spans="1:7" ht="72.5" x14ac:dyDescent="0.35">
      <c r="A2683" s="11" t="s">
        <v>4405</v>
      </c>
      <c r="B2683" s="11" t="s">
        <v>6097</v>
      </c>
      <c r="C2683" s="11"/>
      <c r="D2683" s="11" t="s">
        <v>6507</v>
      </c>
      <c r="E2683" s="12" t="s">
        <v>6973</v>
      </c>
      <c r="F2683" s="11" t="s">
        <v>4</v>
      </c>
      <c r="G2683" s="11" t="s">
        <v>4563</v>
      </c>
    </row>
    <row r="2684" spans="1:7" ht="43.5" x14ac:dyDescent="0.35">
      <c r="A2684" s="11" t="s">
        <v>2416</v>
      </c>
      <c r="B2684" s="11" t="s">
        <v>5443</v>
      </c>
      <c r="C2684" s="11" t="s">
        <v>6155</v>
      </c>
      <c r="D2684" s="11" t="s">
        <v>6522</v>
      </c>
      <c r="E2684" s="12"/>
      <c r="F2684" s="11" t="s">
        <v>4</v>
      </c>
      <c r="G2684" s="11" t="s">
        <v>4561</v>
      </c>
    </row>
    <row r="2685" spans="1:7" ht="43.5" x14ac:dyDescent="0.35">
      <c r="A2685" s="11" t="s">
        <v>3083</v>
      </c>
      <c r="B2685" s="11" t="s">
        <v>5443</v>
      </c>
      <c r="C2685" s="11" t="s">
        <v>6148</v>
      </c>
      <c r="D2685" s="11" t="s">
        <v>6694</v>
      </c>
      <c r="E2685" s="12"/>
      <c r="F2685" s="11" t="s">
        <v>4</v>
      </c>
      <c r="G2685" s="11" t="s">
        <v>4565</v>
      </c>
    </row>
    <row r="2686" spans="1:7" ht="87" x14ac:dyDescent="0.35">
      <c r="A2686" s="11" t="s">
        <v>3283</v>
      </c>
      <c r="B2686" s="11" t="s">
        <v>5443</v>
      </c>
      <c r="C2686" s="11" t="s">
        <v>6154</v>
      </c>
      <c r="D2686" s="11" t="s">
        <v>6507</v>
      </c>
      <c r="E2686" s="12" t="s">
        <v>6958</v>
      </c>
      <c r="F2686" s="11" t="s">
        <v>9</v>
      </c>
      <c r="G2686" s="11" t="s">
        <v>4564</v>
      </c>
    </row>
    <row r="2687" spans="1:7" ht="87" x14ac:dyDescent="0.35">
      <c r="A2687" s="11" t="s">
        <v>4161</v>
      </c>
      <c r="B2687" s="11" t="s">
        <v>5443</v>
      </c>
      <c r="C2687" s="11" t="s">
        <v>6155</v>
      </c>
      <c r="D2687" s="11" t="s">
        <v>6507</v>
      </c>
      <c r="E2687" s="12"/>
      <c r="F2687" s="11" t="s">
        <v>4</v>
      </c>
      <c r="G2687" s="11" t="s">
        <v>4562</v>
      </c>
    </row>
    <row r="2688" spans="1:7" ht="72.5" x14ac:dyDescent="0.35">
      <c r="A2688" s="11" t="s">
        <v>2558</v>
      </c>
      <c r="B2688" s="11" t="s">
        <v>5443</v>
      </c>
      <c r="C2688" s="11" t="s">
        <v>6236</v>
      </c>
      <c r="D2688" s="11" t="s">
        <v>690</v>
      </c>
      <c r="E2688" s="12" t="s">
        <v>6977</v>
      </c>
      <c r="F2688" s="11" t="s">
        <v>4</v>
      </c>
      <c r="G2688" s="11" t="s">
        <v>4564</v>
      </c>
    </row>
    <row r="2689" spans="1:7" ht="87" x14ac:dyDescent="0.35">
      <c r="A2689" s="11" t="s">
        <v>1866</v>
      </c>
      <c r="B2689" s="11" t="s">
        <v>5235</v>
      </c>
      <c r="C2689" s="11"/>
      <c r="D2689" s="11" t="s">
        <v>6474</v>
      </c>
      <c r="E2689" s="12"/>
      <c r="F2689" s="11" t="s">
        <v>4</v>
      </c>
      <c r="G2689" s="11" t="s">
        <v>4562</v>
      </c>
    </row>
    <row r="2690" spans="1:7" ht="58" x14ac:dyDescent="0.35">
      <c r="A2690" s="11" t="s">
        <v>590</v>
      </c>
      <c r="B2690" s="11" t="s">
        <v>4853</v>
      </c>
      <c r="C2690" s="11"/>
      <c r="D2690" s="11" t="s">
        <v>71</v>
      </c>
      <c r="E2690" s="12" t="s">
        <v>6957</v>
      </c>
      <c r="F2690" s="11" t="s">
        <v>4</v>
      </c>
      <c r="G2690" s="11" t="s">
        <v>4564</v>
      </c>
    </row>
    <row r="2691" spans="1:7" ht="58" x14ac:dyDescent="0.35">
      <c r="A2691" s="11" t="s">
        <v>863</v>
      </c>
      <c r="B2691" s="11" t="s">
        <v>4945</v>
      </c>
      <c r="C2691" s="11"/>
      <c r="D2691" s="11" t="s">
        <v>6482</v>
      </c>
      <c r="E2691" s="12" t="s">
        <v>6957</v>
      </c>
      <c r="F2691" s="11" t="s">
        <v>4</v>
      </c>
      <c r="G2691" s="11" t="s">
        <v>4563</v>
      </c>
    </row>
    <row r="2692" spans="1:7" ht="87" x14ac:dyDescent="0.35">
      <c r="A2692" s="11" t="s">
        <v>2849</v>
      </c>
      <c r="B2692" s="11" t="s">
        <v>4945</v>
      </c>
      <c r="C2692" s="11" t="s">
        <v>6154</v>
      </c>
      <c r="D2692" s="11" t="s">
        <v>6507</v>
      </c>
      <c r="E2692" s="12" t="s">
        <v>6958</v>
      </c>
      <c r="F2692" s="11" t="s">
        <v>4</v>
      </c>
      <c r="G2692" s="11" t="s">
        <v>4563</v>
      </c>
    </row>
    <row r="2693" spans="1:7" ht="72.5" x14ac:dyDescent="0.35">
      <c r="A2693" s="11" t="s">
        <v>2850</v>
      </c>
      <c r="B2693" s="11" t="s">
        <v>4945</v>
      </c>
      <c r="C2693" s="11" t="s">
        <v>6154</v>
      </c>
      <c r="D2693" s="11" t="s">
        <v>6507</v>
      </c>
      <c r="E2693" s="12" t="s">
        <v>6958</v>
      </c>
      <c r="F2693" s="11" t="s">
        <v>4</v>
      </c>
      <c r="G2693" s="11" t="s">
        <v>4563</v>
      </c>
    </row>
    <row r="2694" spans="1:7" ht="58" x14ac:dyDescent="0.35">
      <c r="A2694" s="11" t="s">
        <v>2987</v>
      </c>
      <c r="B2694" s="11" t="s">
        <v>4945</v>
      </c>
      <c r="C2694" s="11" t="s">
        <v>6154</v>
      </c>
      <c r="D2694" s="11" t="s">
        <v>6507</v>
      </c>
      <c r="E2694" s="12" t="s">
        <v>6958</v>
      </c>
      <c r="F2694" s="11" t="s">
        <v>4</v>
      </c>
      <c r="G2694" s="11" t="s">
        <v>4564</v>
      </c>
    </row>
    <row r="2695" spans="1:7" ht="87" x14ac:dyDescent="0.35">
      <c r="A2695" s="11" t="s">
        <v>2494</v>
      </c>
      <c r="B2695" s="11" t="s">
        <v>5475</v>
      </c>
      <c r="C2695" s="11" t="s">
        <v>6151</v>
      </c>
      <c r="D2695" s="11" t="s">
        <v>6564</v>
      </c>
      <c r="E2695" s="12"/>
      <c r="F2695" s="11" t="s">
        <v>4</v>
      </c>
      <c r="G2695" s="11" t="s">
        <v>4564</v>
      </c>
    </row>
    <row r="2696" spans="1:7" ht="58" x14ac:dyDescent="0.35">
      <c r="A2696" s="11" t="s">
        <v>4376</v>
      </c>
      <c r="B2696" s="11" t="s">
        <v>6088</v>
      </c>
      <c r="C2696" s="11" t="s">
        <v>6164</v>
      </c>
      <c r="D2696" s="11" t="s">
        <v>6507</v>
      </c>
      <c r="E2696" s="12" t="s">
        <v>6958</v>
      </c>
      <c r="F2696" s="11" t="s">
        <v>4</v>
      </c>
      <c r="G2696" s="11" t="s">
        <v>4563</v>
      </c>
    </row>
    <row r="2697" spans="1:7" ht="58" x14ac:dyDescent="0.35">
      <c r="A2697" s="11" t="s">
        <v>1015</v>
      </c>
      <c r="B2697" s="11" t="s">
        <v>4962</v>
      </c>
      <c r="C2697" s="11" t="s">
        <v>6151</v>
      </c>
      <c r="D2697" s="11" t="s">
        <v>6482</v>
      </c>
      <c r="E2697" s="12" t="s">
        <v>6957</v>
      </c>
      <c r="F2697" s="11" t="s">
        <v>4</v>
      </c>
      <c r="G2697" s="11" t="s">
        <v>4563</v>
      </c>
    </row>
    <row r="2698" spans="1:7" ht="58" x14ac:dyDescent="0.35">
      <c r="A2698" s="11" t="s">
        <v>1016</v>
      </c>
      <c r="B2698" s="11" t="s">
        <v>4962</v>
      </c>
      <c r="C2698" s="11"/>
      <c r="D2698" s="11" t="s">
        <v>6482</v>
      </c>
      <c r="E2698" s="12" t="s">
        <v>6957</v>
      </c>
      <c r="F2698" s="11" t="s">
        <v>4</v>
      </c>
      <c r="G2698" s="11" t="s">
        <v>4563</v>
      </c>
    </row>
    <row r="2699" spans="1:7" ht="58" x14ac:dyDescent="0.35">
      <c r="A2699" s="11" t="s">
        <v>1018</v>
      </c>
      <c r="B2699" s="11" t="s">
        <v>4962</v>
      </c>
      <c r="C2699" s="11" t="s">
        <v>6151</v>
      </c>
      <c r="D2699" s="11" t="s">
        <v>6482</v>
      </c>
      <c r="E2699" s="12" t="s">
        <v>6957</v>
      </c>
      <c r="F2699" s="11" t="s">
        <v>4</v>
      </c>
      <c r="G2699" s="11" t="s">
        <v>4563</v>
      </c>
    </row>
    <row r="2700" spans="1:7" ht="58" x14ac:dyDescent="0.35">
      <c r="A2700" s="11" t="s">
        <v>1037</v>
      </c>
      <c r="B2700" s="11" t="s">
        <v>4962</v>
      </c>
      <c r="C2700" s="11" t="s">
        <v>6151</v>
      </c>
      <c r="D2700" s="11" t="s">
        <v>6482</v>
      </c>
      <c r="E2700" s="12" t="s">
        <v>6957</v>
      </c>
      <c r="F2700" s="11" t="s">
        <v>4</v>
      </c>
      <c r="G2700" s="11" t="s">
        <v>4563</v>
      </c>
    </row>
    <row r="2701" spans="1:7" ht="43.5" x14ac:dyDescent="0.35">
      <c r="A2701" s="11" t="s">
        <v>1872</v>
      </c>
      <c r="B2701" s="11" t="s">
        <v>5239</v>
      </c>
      <c r="C2701" s="11" t="s">
        <v>6147</v>
      </c>
      <c r="D2701" s="11" t="s">
        <v>6464</v>
      </c>
      <c r="E2701" s="12"/>
      <c r="F2701" s="11" t="s">
        <v>4</v>
      </c>
      <c r="G2701" s="11" t="s">
        <v>4564</v>
      </c>
    </row>
    <row r="2702" spans="1:7" ht="87" x14ac:dyDescent="0.35">
      <c r="A2702" s="11" t="s">
        <v>4259</v>
      </c>
      <c r="B2702" s="11" t="s">
        <v>6020</v>
      </c>
      <c r="C2702" s="11" t="s">
        <v>6435</v>
      </c>
      <c r="D2702" s="11" t="s">
        <v>6855</v>
      </c>
      <c r="E2702" s="12"/>
      <c r="F2702" s="11" t="s">
        <v>4</v>
      </c>
      <c r="G2702" s="11" t="s">
        <v>4564</v>
      </c>
    </row>
    <row r="2703" spans="1:7" ht="58" x14ac:dyDescent="0.35">
      <c r="A2703" s="11" t="s">
        <v>4378</v>
      </c>
      <c r="B2703" s="11" t="s">
        <v>6089</v>
      </c>
      <c r="C2703" s="11"/>
      <c r="D2703" s="11" t="s">
        <v>6507</v>
      </c>
      <c r="E2703" s="12" t="s">
        <v>6973</v>
      </c>
      <c r="F2703" s="11" t="s">
        <v>4</v>
      </c>
      <c r="G2703" s="11" t="s">
        <v>4563</v>
      </c>
    </row>
    <row r="2704" spans="1:7" ht="43.5" x14ac:dyDescent="0.35">
      <c r="A2704" s="11" t="s">
        <v>4392</v>
      </c>
      <c r="B2704" s="11" t="s">
        <v>6089</v>
      </c>
      <c r="C2704" s="11" t="s">
        <v>6164</v>
      </c>
      <c r="D2704" s="11" t="s">
        <v>6507</v>
      </c>
      <c r="E2704" s="12" t="s">
        <v>6973</v>
      </c>
      <c r="F2704" s="11" t="s">
        <v>4</v>
      </c>
      <c r="G2704" s="11" t="s">
        <v>4563</v>
      </c>
    </row>
    <row r="2705" spans="1:7" ht="58" x14ac:dyDescent="0.35">
      <c r="A2705" s="11" t="s">
        <v>4395</v>
      </c>
      <c r="B2705" s="11" t="s">
        <v>6094</v>
      </c>
      <c r="C2705" s="11"/>
      <c r="D2705" s="11" t="s">
        <v>6507</v>
      </c>
      <c r="E2705" s="12" t="s">
        <v>6973</v>
      </c>
      <c r="F2705" s="11" t="s">
        <v>4</v>
      </c>
      <c r="G2705" s="11" t="s">
        <v>4563</v>
      </c>
    </row>
    <row r="2706" spans="1:7" ht="87" x14ac:dyDescent="0.35">
      <c r="A2706" s="11" t="s">
        <v>583</v>
      </c>
      <c r="B2706" s="11" t="s">
        <v>4847</v>
      </c>
      <c r="C2706" s="11" t="s">
        <v>6150</v>
      </c>
      <c r="D2706" s="11" t="s">
        <v>71</v>
      </c>
      <c r="E2706" s="12" t="s">
        <v>6957</v>
      </c>
      <c r="F2706" s="11" t="s">
        <v>4</v>
      </c>
      <c r="G2706" s="11" t="s">
        <v>4562</v>
      </c>
    </row>
    <row r="2707" spans="1:7" ht="43.5" x14ac:dyDescent="0.35">
      <c r="A2707" s="11" t="s">
        <v>2468</v>
      </c>
      <c r="B2707" s="11" t="s">
        <v>5313</v>
      </c>
      <c r="C2707" s="11" t="s">
        <v>6163</v>
      </c>
      <c r="D2707" s="11" t="s">
        <v>5290</v>
      </c>
      <c r="E2707" s="12"/>
      <c r="F2707" s="11" t="s">
        <v>4</v>
      </c>
      <c r="G2707" s="11" t="s">
        <v>4565</v>
      </c>
    </row>
    <row r="2708" spans="1:7" ht="72.5" x14ac:dyDescent="0.35">
      <c r="A2708" s="11" t="s">
        <v>3591</v>
      </c>
      <c r="B2708" s="11" t="s">
        <v>5313</v>
      </c>
      <c r="C2708" s="11" t="s">
        <v>6148</v>
      </c>
      <c r="D2708" s="11" t="s">
        <v>6471</v>
      </c>
      <c r="E2708" s="12"/>
      <c r="F2708" s="11" t="s">
        <v>4</v>
      </c>
      <c r="G2708" s="11" t="s">
        <v>4564</v>
      </c>
    </row>
    <row r="2709" spans="1:7" ht="72.5" x14ac:dyDescent="0.35">
      <c r="A2709" s="11" t="s">
        <v>2063</v>
      </c>
      <c r="B2709" s="11" t="s">
        <v>5313</v>
      </c>
      <c r="C2709" s="11"/>
      <c r="D2709" s="11" t="s">
        <v>6482</v>
      </c>
      <c r="E2709" s="12" t="s">
        <v>6980</v>
      </c>
      <c r="F2709" s="11" t="s">
        <v>4</v>
      </c>
      <c r="G2709" s="11" t="s">
        <v>4564</v>
      </c>
    </row>
    <row r="2710" spans="1:7" ht="58" x14ac:dyDescent="0.35">
      <c r="A2710" s="11" t="s">
        <v>1007</v>
      </c>
      <c r="B2710" s="11" t="s">
        <v>4961</v>
      </c>
      <c r="C2710" s="11" t="s">
        <v>6151</v>
      </c>
      <c r="D2710" s="11" t="s">
        <v>6482</v>
      </c>
      <c r="E2710" s="12" t="s">
        <v>6957</v>
      </c>
      <c r="F2710" s="11" t="s">
        <v>4</v>
      </c>
      <c r="G2710" s="11" t="s">
        <v>4563</v>
      </c>
    </row>
    <row r="2711" spans="1:7" ht="58" x14ac:dyDescent="0.35">
      <c r="A2711" s="11" t="s">
        <v>1020</v>
      </c>
      <c r="B2711" s="11" t="s">
        <v>4961</v>
      </c>
      <c r="C2711" s="11" t="s">
        <v>6155</v>
      </c>
      <c r="D2711" s="11" t="s">
        <v>6482</v>
      </c>
      <c r="E2711" s="12" t="s">
        <v>6957</v>
      </c>
      <c r="F2711" s="11" t="s">
        <v>4</v>
      </c>
      <c r="G2711" s="11" t="s">
        <v>4563</v>
      </c>
    </row>
    <row r="2712" spans="1:7" ht="58" x14ac:dyDescent="0.35">
      <c r="A2712" s="11" t="s">
        <v>3671</v>
      </c>
      <c r="B2712" s="11" t="s">
        <v>5804</v>
      </c>
      <c r="C2712" s="11"/>
      <c r="D2712" s="11" t="s">
        <v>6507</v>
      </c>
      <c r="E2712" s="12" t="s">
        <v>6963</v>
      </c>
      <c r="F2712" s="11" t="s">
        <v>4</v>
      </c>
      <c r="G2712" s="11" t="s">
        <v>4563</v>
      </c>
    </row>
    <row r="2713" spans="1:7" ht="72.5" x14ac:dyDescent="0.35">
      <c r="A2713" s="11" t="s">
        <v>3570</v>
      </c>
      <c r="B2713" s="11" t="s">
        <v>5804</v>
      </c>
      <c r="C2713" s="11" t="s">
        <v>6155</v>
      </c>
      <c r="D2713" s="11" t="s">
        <v>6507</v>
      </c>
      <c r="E2713" s="12" t="s">
        <v>6974</v>
      </c>
      <c r="F2713" s="11" t="s">
        <v>4</v>
      </c>
      <c r="G2713" s="11" t="s">
        <v>4563</v>
      </c>
    </row>
    <row r="2714" spans="1:7" ht="58" x14ac:dyDescent="0.35">
      <c r="A2714" s="11" t="s">
        <v>4297</v>
      </c>
      <c r="B2714" s="11" t="s">
        <v>6041</v>
      </c>
      <c r="C2714" s="11" t="s">
        <v>6234</v>
      </c>
      <c r="D2714" s="11" t="s">
        <v>6874</v>
      </c>
      <c r="E2714" s="12"/>
      <c r="F2714" s="11" t="s">
        <v>4</v>
      </c>
      <c r="G2714" s="11" t="s">
        <v>4564</v>
      </c>
    </row>
    <row r="2715" spans="1:7" ht="43.5" x14ac:dyDescent="0.35">
      <c r="A2715" s="11" t="s">
        <v>2099</v>
      </c>
      <c r="B2715" s="11" t="s">
        <v>5336</v>
      </c>
      <c r="C2715" s="11" t="s">
        <v>6148</v>
      </c>
      <c r="D2715" s="11" t="s">
        <v>6464</v>
      </c>
      <c r="E2715" s="12"/>
      <c r="F2715" s="11" t="s">
        <v>4</v>
      </c>
      <c r="G2715" s="11" t="s">
        <v>4564</v>
      </c>
    </row>
    <row r="2716" spans="1:7" ht="43.5" x14ac:dyDescent="0.35">
      <c r="A2716" s="11" t="s">
        <v>4336</v>
      </c>
      <c r="B2716" s="11" t="s">
        <v>5336</v>
      </c>
      <c r="C2716" s="11" t="s">
        <v>6148</v>
      </c>
      <c r="D2716" s="11" t="s">
        <v>6464</v>
      </c>
      <c r="E2716" s="12"/>
      <c r="F2716" s="11" t="s">
        <v>4</v>
      </c>
      <c r="G2716" s="11" t="s">
        <v>4564</v>
      </c>
    </row>
    <row r="2717" spans="1:7" ht="29" x14ac:dyDescent="0.35">
      <c r="A2717" s="11" t="s">
        <v>4346</v>
      </c>
      <c r="B2717" s="11" t="s">
        <v>6075</v>
      </c>
      <c r="C2717" s="11"/>
      <c r="D2717" s="11" t="s">
        <v>6897</v>
      </c>
      <c r="E2717" s="12"/>
      <c r="F2717" s="11" t="s">
        <v>4</v>
      </c>
      <c r="G2717" s="11" t="s">
        <v>4564</v>
      </c>
    </row>
    <row r="2718" spans="1:7" ht="58" x14ac:dyDescent="0.35">
      <c r="A2718" s="11" t="s">
        <v>3216</v>
      </c>
      <c r="B2718" s="11" t="s">
        <v>5692</v>
      </c>
      <c r="C2718" s="11"/>
      <c r="D2718" s="11" t="s">
        <v>6752</v>
      </c>
      <c r="E2718" s="12"/>
      <c r="F2718" s="11" t="s">
        <v>4</v>
      </c>
      <c r="G2718" s="11" t="s">
        <v>4564</v>
      </c>
    </row>
    <row r="2719" spans="1:7" ht="72.5" x14ac:dyDescent="0.35">
      <c r="A2719" s="11" t="s">
        <v>4334</v>
      </c>
      <c r="B2719" s="11" t="s">
        <v>6066</v>
      </c>
      <c r="C2719" s="11" t="s">
        <v>6151</v>
      </c>
      <c r="D2719" s="11" t="s">
        <v>4660</v>
      </c>
      <c r="E2719" s="12"/>
      <c r="F2719" s="11" t="s">
        <v>4</v>
      </c>
      <c r="G2719" s="11" t="s">
        <v>4564</v>
      </c>
    </row>
    <row r="2720" spans="1:7" ht="58" x14ac:dyDescent="0.35">
      <c r="A2720" s="11" t="s">
        <v>720</v>
      </c>
      <c r="B2720" s="11" t="s">
        <v>4897</v>
      </c>
      <c r="C2720" s="11"/>
      <c r="D2720" s="11" t="s">
        <v>6482</v>
      </c>
      <c r="E2720" s="12" t="s">
        <v>6957</v>
      </c>
      <c r="F2720" s="11" t="s">
        <v>4</v>
      </c>
      <c r="G2720" s="11" t="s">
        <v>4563</v>
      </c>
    </row>
    <row r="2721" spans="1:7" ht="188.5" x14ac:dyDescent="0.35">
      <c r="A2721" s="11" t="s">
        <v>4309</v>
      </c>
      <c r="B2721" s="11" t="s">
        <v>6049</v>
      </c>
      <c r="C2721" s="11" t="s">
        <v>6151</v>
      </c>
      <c r="D2721" s="11" t="s">
        <v>6840</v>
      </c>
      <c r="E2721" s="12"/>
      <c r="F2721" s="11" t="s">
        <v>4</v>
      </c>
      <c r="G2721" s="11" t="s">
        <v>4564</v>
      </c>
    </row>
    <row r="2722" spans="1:7" ht="72.5" x14ac:dyDescent="0.35">
      <c r="A2722" s="11" t="s">
        <v>492</v>
      </c>
      <c r="B2722" s="11" t="s">
        <v>4800</v>
      </c>
      <c r="C2722" s="11"/>
      <c r="D2722" s="11" t="s">
        <v>71</v>
      </c>
      <c r="E2722" s="12" t="s">
        <v>6957</v>
      </c>
      <c r="F2722" s="11" t="s">
        <v>4</v>
      </c>
      <c r="G2722" s="11" t="s">
        <v>4563</v>
      </c>
    </row>
    <row r="2723" spans="1:7" ht="43.5" x14ac:dyDescent="0.35">
      <c r="A2723" s="11" t="s">
        <v>3280</v>
      </c>
      <c r="B2723" s="11" t="s">
        <v>5722</v>
      </c>
      <c r="C2723" s="11"/>
      <c r="D2723" s="11" t="s">
        <v>6507</v>
      </c>
      <c r="E2723" s="12" t="s">
        <v>6958</v>
      </c>
      <c r="F2723" s="11"/>
      <c r="G2723" s="11" t="s">
        <v>4563</v>
      </c>
    </row>
    <row r="2724" spans="1:7" ht="58" x14ac:dyDescent="0.35">
      <c r="A2724" s="11" t="s">
        <v>4182</v>
      </c>
      <c r="B2724" s="11" t="s">
        <v>5722</v>
      </c>
      <c r="C2724" s="11" t="s">
        <v>6154</v>
      </c>
      <c r="D2724" s="11" t="s">
        <v>6764</v>
      </c>
      <c r="E2724" s="12"/>
      <c r="F2724" s="11" t="s">
        <v>4</v>
      </c>
      <c r="G2724" s="11" t="s">
        <v>4565</v>
      </c>
    </row>
    <row r="2725" spans="1:7" ht="116" x14ac:dyDescent="0.35">
      <c r="A2725" s="11" t="s">
        <v>2207</v>
      </c>
      <c r="B2725" s="11" t="s">
        <v>5384</v>
      </c>
      <c r="C2725" s="11" t="s">
        <v>6291</v>
      </c>
      <c r="D2725" s="11" t="s">
        <v>6483</v>
      </c>
      <c r="E2725" s="12"/>
      <c r="F2725" s="11" t="s">
        <v>4</v>
      </c>
      <c r="G2725" s="11" t="s">
        <v>4563</v>
      </c>
    </row>
    <row r="2726" spans="1:7" ht="87" x14ac:dyDescent="0.35">
      <c r="A2726" s="11" t="s">
        <v>811</v>
      </c>
      <c r="B2726" s="11" t="s">
        <v>4923</v>
      </c>
      <c r="C2726" s="11" t="s">
        <v>6150</v>
      </c>
      <c r="D2726" s="11" t="s">
        <v>5071</v>
      </c>
      <c r="E2726" s="12" t="s">
        <v>6957</v>
      </c>
      <c r="F2726" s="11" t="s">
        <v>4</v>
      </c>
      <c r="G2726" s="11" t="s">
        <v>4562</v>
      </c>
    </row>
    <row r="2727" spans="1:7" ht="58" x14ac:dyDescent="0.35">
      <c r="A2727" s="11" t="s">
        <v>812</v>
      </c>
      <c r="B2727" s="11" t="s">
        <v>4923</v>
      </c>
      <c r="C2727" s="11" t="s">
        <v>6150</v>
      </c>
      <c r="D2727" s="11" t="s">
        <v>5071</v>
      </c>
      <c r="E2727" s="12" t="s">
        <v>6957</v>
      </c>
      <c r="F2727" s="11" t="s">
        <v>4</v>
      </c>
      <c r="G2727" s="11" t="s">
        <v>4562</v>
      </c>
    </row>
    <row r="2728" spans="1:7" ht="58" x14ac:dyDescent="0.35">
      <c r="A2728" s="11" t="s">
        <v>833</v>
      </c>
      <c r="B2728" s="11" t="s">
        <v>4929</v>
      </c>
      <c r="C2728" s="11"/>
      <c r="D2728" s="11" t="s">
        <v>6482</v>
      </c>
      <c r="E2728" s="12" t="s">
        <v>6957</v>
      </c>
      <c r="F2728" s="11" t="s">
        <v>4</v>
      </c>
      <c r="G2728" s="11" t="s">
        <v>4563</v>
      </c>
    </row>
    <row r="2729" spans="1:7" ht="101.5" x14ac:dyDescent="0.35">
      <c r="A2729" s="11" t="s">
        <v>830</v>
      </c>
      <c r="B2729" s="11" t="s">
        <v>4927</v>
      </c>
      <c r="C2729" s="11"/>
      <c r="D2729" s="11" t="s">
        <v>6482</v>
      </c>
      <c r="E2729" s="12" t="s">
        <v>6957</v>
      </c>
      <c r="F2729" s="11" t="s">
        <v>4</v>
      </c>
      <c r="G2729" s="11" t="s">
        <v>4563</v>
      </c>
    </row>
    <row r="2730" spans="1:7" ht="58" x14ac:dyDescent="0.35">
      <c r="A2730" s="11" t="s">
        <v>834</v>
      </c>
      <c r="B2730" s="11" t="s">
        <v>4927</v>
      </c>
      <c r="C2730" s="11"/>
      <c r="D2730" s="11" t="s">
        <v>6482</v>
      </c>
      <c r="E2730" s="12" t="s">
        <v>6957</v>
      </c>
      <c r="F2730" s="11" t="s">
        <v>4</v>
      </c>
      <c r="G2730" s="11" t="s">
        <v>4563</v>
      </c>
    </row>
    <row r="2731" spans="1:7" ht="58" x14ac:dyDescent="0.35">
      <c r="A2731" s="11" t="s">
        <v>835</v>
      </c>
      <c r="B2731" s="11" t="s">
        <v>4927</v>
      </c>
      <c r="C2731" s="11"/>
      <c r="D2731" s="11" t="s">
        <v>6482</v>
      </c>
      <c r="E2731" s="12" t="s">
        <v>6957</v>
      </c>
      <c r="F2731" s="11" t="s">
        <v>4</v>
      </c>
      <c r="G2731" s="11" t="s">
        <v>4563</v>
      </c>
    </row>
    <row r="2732" spans="1:7" ht="58" x14ac:dyDescent="0.35">
      <c r="A2732" s="11" t="s">
        <v>836</v>
      </c>
      <c r="B2732" s="11" t="s">
        <v>4927</v>
      </c>
      <c r="C2732" s="11"/>
      <c r="D2732" s="11" t="s">
        <v>6482</v>
      </c>
      <c r="E2732" s="12" t="s">
        <v>6957</v>
      </c>
      <c r="F2732" s="11" t="s">
        <v>4</v>
      </c>
      <c r="G2732" s="11" t="s">
        <v>4563</v>
      </c>
    </row>
    <row r="2733" spans="1:7" ht="58" x14ac:dyDescent="0.35">
      <c r="A2733" s="11" t="s">
        <v>837</v>
      </c>
      <c r="B2733" s="11" t="s">
        <v>4927</v>
      </c>
      <c r="C2733" s="11"/>
      <c r="D2733" s="11" t="s">
        <v>6482</v>
      </c>
      <c r="E2733" s="12" t="s">
        <v>6957</v>
      </c>
      <c r="F2733" s="11" t="s">
        <v>4</v>
      </c>
      <c r="G2733" s="11" t="s">
        <v>4563</v>
      </c>
    </row>
    <row r="2734" spans="1:7" ht="58" x14ac:dyDescent="0.35">
      <c r="A2734" s="11" t="s">
        <v>838</v>
      </c>
      <c r="B2734" s="11" t="s">
        <v>4927</v>
      </c>
      <c r="C2734" s="11"/>
      <c r="D2734" s="11" t="s">
        <v>6482</v>
      </c>
      <c r="E2734" s="12" t="s">
        <v>6957</v>
      </c>
      <c r="F2734" s="11" t="s">
        <v>4</v>
      </c>
      <c r="G2734" s="11" t="s">
        <v>4563</v>
      </c>
    </row>
    <row r="2735" spans="1:7" ht="58" x14ac:dyDescent="0.35">
      <c r="A2735" s="11" t="s">
        <v>839</v>
      </c>
      <c r="B2735" s="11" t="s">
        <v>4927</v>
      </c>
      <c r="C2735" s="11"/>
      <c r="D2735" s="11" t="s">
        <v>6482</v>
      </c>
      <c r="E2735" s="12" t="s">
        <v>6957</v>
      </c>
      <c r="F2735" s="11" t="s">
        <v>4</v>
      </c>
      <c r="G2735" s="11" t="s">
        <v>4563</v>
      </c>
    </row>
    <row r="2736" spans="1:7" ht="58" x14ac:dyDescent="0.35">
      <c r="A2736" s="11" t="s">
        <v>841</v>
      </c>
      <c r="B2736" s="11" t="s">
        <v>4927</v>
      </c>
      <c r="C2736" s="11"/>
      <c r="D2736" s="11" t="s">
        <v>6482</v>
      </c>
      <c r="E2736" s="12" t="s">
        <v>6957</v>
      </c>
      <c r="F2736" s="11" t="s">
        <v>4</v>
      </c>
      <c r="G2736" s="11" t="s">
        <v>4563</v>
      </c>
    </row>
    <row r="2737" spans="1:7" ht="58" x14ac:dyDescent="0.35">
      <c r="A2737" s="11" t="s">
        <v>843</v>
      </c>
      <c r="B2737" s="11" t="s">
        <v>4931</v>
      </c>
      <c r="C2737" s="11" t="s">
        <v>6148</v>
      </c>
      <c r="D2737" s="11" t="s">
        <v>6482</v>
      </c>
      <c r="E2737" s="12" t="s">
        <v>6957</v>
      </c>
      <c r="F2737" s="11" t="s">
        <v>4</v>
      </c>
      <c r="G2737" s="11" t="s">
        <v>4563</v>
      </c>
    </row>
    <row r="2738" spans="1:7" ht="72.5" x14ac:dyDescent="0.35">
      <c r="A2738" s="11" t="s">
        <v>2249</v>
      </c>
      <c r="B2738" s="11" t="s">
        <v>5393</v>
      </c>
      <c r="C2738" s="11" t="s">
        <v>6333</v>
      </c>
      <c r="D2738" s="11" t="s">
        <v>6544</v>
      </c>
      <c r="E2738" s="12"/>
      <c r="F2738" s="11" t="s">
        <v>4</v>
      </c>
      <c r="G2738" s="11" t="s">
        <v>4565</v>
      </c>
    </row>
    <row r="2739" spans="1:7" ht="72.5" x14ac:dyDescent="0.35">
      <c r="A2739" s="11" t="s">
        <v>2250</v>
      </c>
      <c r="B2739" s="11" t="s">
        <v>5393</v>
      </c>
      <c r="C2739" s="11" t="s">
        <v>6291</v>
      </c>
      <c r="D2739" s="11" t="s">
        <v>6544</v>
      </c>
      <c r="E2739" s="12"/>
      <c r="F2739" s="11" t="s">
        <v>4</v>
      </c>
      <c r="G2739" s="11" t="s">
        <v>4565</v>
      </c>
    </row>
    <row r="2740" spans="1:7" ht="72.5" x14ac:dyDescent="0.35">
      <c r="A2740" s="11" t="s">
        <v>3208</v>
      </c>
      <c r="B2740" s="11" t="s">
        <v>5393</v>
      </c>
      <c r="C2740" s="11" t="s">
        <v>6214</v>
      </c>
      <c r="D2740" s="11" t="s">
        <v>6544</v>
      </c>
      <c r="E2740" s="12"/>
      <c r="F2740" s="11" t="s">
        <v>4</v>
      </c>
      <c r="G2740" s="11" t="s">
        <v>4565</v>
      </c>
    </row>
    <row r="2741" spans="1:7" ht="72.5" x14ac:dyDescent="0.35">
      <c r="A2741" s="11" t="s">
        <v>3885</v>
      </c>
      <c r="B2741" s="11" t="s">
        <v>5899</v>
      </c>
      <c r="C2741" s="11" t="s">
        <v>6248</v>
      </c>
      <c r="D2741" s="11" t="s">
        <v>6507</v>
      </c>
      <c r="E2741" s="12" t="s">
        <v>6961</v>
      </c>
      <c r="F2741" s="11" t="s">
        <v>4</v>
      </c>
      <c r="G2741" s="11" t="s">
        <v>4564</v>
      </c>
    </row>
    <row r="2742" spans="1:7" ht="58" x14ac:dyDescent="0.35">
      <c r="A2742" s="11" t="s">
        <v>708</v>
      </c>
      <c r="B2742" s="11" t="s">
        <v>4893</v>
      </c>
      <c r="C2742" s="11"/>
      <c r="D2742" s="11" t="s">
        <v>6482</v>
      </c>
      <c r="E2742" s="12" t="s">
        <v>6957</v>
      </c>
      <c r="F2742" s="11" t="s">
        <v>4</v>
      </c>
      <c r="G2742" s="11" t="s">
        <v>4563</v>
      </c>
    </row>
    <row r="2743" spans="1:7" ht="58" x14ac:dyDescent="0.35">
      <c r="A2743" s="11" t="s">
        <v>845</v>
      </c>
      <c r="B2743" s="11" t="s">
        <v>4933</v>
      </c>
      <c r="C2743" s="11" t="s">
        <v>6148</v>
      </c>
      <c r="D2743" s="11" t="s">
        <v>6482</v>
      </c>
      <c r="E2743" s="12" t="s">
        <v>6957</v>
      </c>
      <c r="F2743" s="11" t="s">
        <v>4</v>
      </c>
      <c r="G2743" s="11" t="s">
        <v>4562</v>
      </c>
    </row>
    <row r="2744" spans="1:7" ht="58" x14ac:dyDescent="0.35">
      <c r="A2744" s="11" t="s">
        <v>307</v>
      </c>
      <c r="B2744" s="11" t="s">
        <v>4711</v>
      </c>
      <c r="C2744" s="11"/>
      <c r="D2744" s="11" t="s">
        <v>6482</v>
      </c>
      <c r="E2744" s="12" t="s">
        <v>6957</v>
      </c>
      <c r="F2744" s="11" t="s">
        <v>4</v>
      </c>
      <c r="G2744" s="11" t="s">
        <v>4563</v>
      </c>
    </row>
    <row r="2745" spans="1:7" ht="58" x14ac:dyDescent="0.35">
      <c r="A2745" s="11" t="s">
        <v>2872</v>
      </c>
      <c r="B2745" s="11" t="s">
        <v>7117</v>
      </c>
      <c r="C2745" s="11" t="s">
        <v>6148</v>
      </c>
      <c r="D2745" s="11" t="s">
        <v>6679</v>
      </c>
      <c r="E2745" s="12"/>
      <c r="F2745" s="11" t="s">
        <v>4</v>
      </c>
      <c r="G2745" s="11" t="s">
        <v>4565</v>
      </c>
    </row>
    <row r="2746" spans="1:7" ht="72.5" x14ac:dyDescent="0.35">
      <c r="A2746" s="11" t="s">
        <v>125</v>
      </c>
      <c r="B2746" s="11" t="s">
        <v>4634</v>
      </c>
      <c r="C2746" s="11" t="s">
        <v>6147</v>
      </c>
      <c r="D2746" s="11" t="s">
        <v>6461</v>
      </c>
      <c r="E2746" s="12"/>
      <c r="F2746" s="11" t="s">
        <v>4</v>
      </c>
      <c r="G2746" s="11" t="s">
        <v>4564</v>
      </c>
    </row>
    <row r="2747" spans="1:7" ht="58" x14ac:dyDescent="0.35">
      <c r="A2747" s="11" t="s">
        <v>1537</v>
      </c>
      <c r="B2747" s="11" t="s">
        <v>5121</v>
      </c>
      <c r="C2747" s="11" t="s">
        <v>2665</v>
      </c>
      <c r="D2747" s="11" t="s">
        <v>6507</v>
      </c>
      <c r="E2747" s="12" t="s">
        <v>6964</v>
      </c>
      <c r="F2747" s="11" t="s">
        <v>4</v>
      </c>
      <c r="G2747" s="11" t="s">
        <v>4563</v>
      </c>
    </row>
    <row r="2748" spans="1:7" ht="188.5" x14ac:dyDescent="0.35">
      <c r="A2748" s="11" t="s">
        <v>4308</v>
      </c>
      <c r="B2748" s="11" t="s">
        <v>6048</v>
      </c>
      <c r="C2748" s="11" t="s">
        <v>6151</v>
      </c>
      <c r="D2748" s="11" t="s">
        <v>6840</v>
      </c>
      <c r="E2748" s="12"/>
      <c r="F2748" s="11" t="s">
        <v>4</v>
      </c>
      <c r="G2748" s="11" t="s">
        <v>4564</v>
      </c>
    </row>
    <row r="2749" spans="1:7" ht="43.5" x14ac:dyDescent="0.35">
      <c r="A2749" s="11" t="s">
        <v>7056</v>
      </c>
      <c r="B2749" s="11" t="s">
        <v>5652</v>
      </c>
      <c r="C2749" s="11" t="s">
        <v>6148</v>
      </c>
      <c r="D2749" s="11" t="s">
        <v>6712</v>
      </c>
      <c r="E2749" s="12"/>
      <c r="F2749" s="11" t="s">
        <v>9</v>
      </c>
      <c r="G2749" s="11" t="s">
        <v>4565</v>
      </c>
    </row>
    <row r="2750" spans="1:7" ht="58" x14ac:dyDescent="0.35">
      <c r="A2750" s="11" t="s">
        <v>7057</v>
      </c>
      <c r="B2750" s="11" t="s">
        <v>5652</v>
      </c>
      <c r="C2750" s="11" t="s">
        <v>6206</v>
      </c>
      <c r="D2750" s="11" t="s">
        <v>6712</v>
      </c>
      <c r="E2750" s="12"/>
      <c r="F2750" s="11" t="s">
        <v>9</v>
      </c>
      <c r="G2750" s="11" t="s">
        <v>4565</v>
      </c>
    </row>
    <row r="2751" spans="1:7" ht="43.5" x14ac:dyDescent="0.35">
      <c r="A2751" s="11" t="s">
        <v>7058</v>
      </c>
      <c r="B2751" s="11" t="s">
        <v>5652</v>
      </c>
      <c r="C2751" s="11" t="s">
        <v>6148</v>
      </c>
      <c r="D2751" s="11" t="s">
        <v>6712</v>
      </c>
      <c r="E2751" s="12"/>
      <c r="F2751" s="11" t="s">
        <v>9</v>
      </c>
      <c r="G2751" s="11" t="s">
        <v>4565</v>
      </c>
    </row>
    <row r="2752" spans="1:7" ht="58" x14ac:dyDescent="0.35">
      <c r="A2752" s="11" t="s">
        <v>7058</v>
      </c>
      <c r="B2752" s="11" t="s">
        <v>5652</v>
      </c>
      <c r="C2752" s="11" t="s">
        <v>6162</v>
      </c>
      <c r="D2752" s="11" t="s">
        <v>6712</v>
      </c>
      <c r="E2752" s="12"/>
      <c r="F2752" s="11" t="s">
        <v>9</v>
      </c>
      <c r="G2752" s="11" t="s">
        <v>4565</v>
      </c>
    </row>
    <row r="2753" spans="1:7" ht="72.5" x14ac:dyDescent="0.35">
      <c r="A2753" s="11" t="s">
        <v>7059</v>
      </c>
      <c r="B2753" s="11" t="s">
        <v>5652</v>
      </c>
      <c r="C2753" s="11" t="s">
        <v>6357</v>
      </c>
      <c r="D2753" s="11" t="s">
        <v>6712</v>
      </c>
      <c r="E2753" s="12"/>
      <c r="F2753" s="11" t="s">
        <v>9</v>
      </c>
      <c r="G2753" s="11" t="s">
        <v>4565</v>
      </c>
    </row>
    <row r="2754" spans="1:7" ht="101.5" x14ac:dyDescent="0.35">
      <c r="A2754" s="11" t="s">
        <v>7057</v>
      </c>
      <c r="B2754" s="11" t="s">
        <v>5652</v>
      </c>
      <c r="C2754" s="11" t="s">
        <v>6393</v>
      </c>
      <c r="D2754" s="11" t="s">
        <v>6712</v>
      </c>
      <c r="E2754" s="12"/>
      <c r="F2754" s="11" t="s">
        <v>9</v>
      </c>
      <c r="G2754" s="11" t="s">
        <v>4565</v>
      </c>
    </row>
    <row r="2755" spans="1:7" ht="58" x14ac:dyDescent="0.35">
      <c r="A2755" s="11" t="s">
        <v>369</v>
      </c>
      <c r="B2755" s="11" t="s">
        <v>4743</v>
      </c>
      <c r="C2755" s="11" t="s">
        <v>6148</v>
      </c>
      <c r="D2755" s="11" t="s">
        <v>6482</v>
      </c>
      <c r="E2755" s="12" t="s">
        <v>6957</v>
      </c>
      <c r="F2755" s="11" t="s">
        <v>4</v>
      </c>
      <c r="G2755" s="11" t="s">
        <v>4563</v>
      </c>
    </row>
    <row r="2756" spans="1:7" ht="58" x14ac:dyDescent="0.35">
      <c r="A2756" s="11" t="s">
        <v>362</v>
      </c>
      <c r="B2756" s="11" t="s">
        <v>4739</v>
      </c>
      <c r="C2756" s="11" t="s">
        <v>6148</v>
      </c>
      <c r="D2756" s="11" t="s">
        <v>6482</v>
      </c>
      <c r="E2756" s="12" t="s">
        <v>6957</v>
      </c>
      <c r="F2756" s="11" t="s">
        <v>4</v>
      </c>
      <c r="G2756" s="11" t="s">
        <v>4563</v>
      </c>
    </row>
    <row r="2757" spans="1:7" ht="58" x14ac:dyDescent="0.35">
      <c r="A2757" s="11" t="s">
        <v>1694</v>
      </c>
      <c r="B2757" s="11" t="s">
        <v>5192</v>
      </c>
      <c r="C2757" s="11" t="s">
        <v>6154</v>
      </c>
      <c r="D2757" s="11" t="s">
        <v>6507</v>
      </c>
      <c r="E2757" s="12" t="s">
        <v>6964</v>
      </c>
      <c r="F2757" s="11" t="s">
        <v>4</v>
      </c>
      <c r="G2757" s="11" t="s">
        <v>4564</v>
      </c>
    </row>
    <row r="2758" spans="1:7" ht="101.5" x14ac:dyDescent="0.35">
      <c r="A2758" s="11" t="s">
        <v>3574</v>
      </c>
      <c r="B2758" s="11" t="s">
        <v>5805</v>
      </c>
      <c r="C2758" s="11" t="s">
        <v>6150</v>
      </c>
      <c r="D2758" s="11" t="s">
        <v>6825</v>
      </c>
      <c r="E2758" s="12"/>
      <c r="F2758" s="11" t="s">
        <v>4</v>
      </c>
      <c r="G2758" s="11" t="s">
        <v>4562</v>
      </c>
    </row>
    <row r="2759" spans="1:7" ht="43.5" x14ac:dyDescent="0.35">
      <c r="A2759" s="11" t="s">
        <v>1843</v>
      </c>
      <c r="B2759" s="11" t="s">
        <v>5222</v>
      </c>
      <c r="C2759" s="11" t="s">
        <v>6153</v>
      </c>
      <c r="D2759" s="11" t="s">
        <v>6466</v>
      </c>
      <c r="E2759" s="12"/>
      <c r="F2759" s="11" t="s">
        <v>4</v>
      </c>
      <c r="G2759" s="11" t="s">
        <v>4565</v>
      </c>
    </row>
    <row r="2760" spans="1:7" ht="130.5" x14ac:dyDescent="0.35">
      <c r="A2760" s="11" t="s">
        <v>2380</v>
      </c>
      <c r="B2760" s="11" t="s">
        <v>5222</v>
      </c>
      <c r="C2760" s="11" t="s">
        <v>6335</v>
      </c>
      <c r="D2760" s="11" t="s">
        <v>6555</v>
      </c>
      <c r="E2760" s="12"/>
      <c r="F2760" s="11" t="s">
        <v>4</v>
      </c>
      <c r="G2760" s="11" t="s">
        <v>4562</v>
      </c>
    </row>
    <row r="2761" spans="1:7" ht="58" x14ac:dyDescent="0.35">
      <c r="A2761" s="11" t="s">
        <v>3206</v>
      </c>
      <c r="B2761" s="11" t="s">
        <v>5222</v>
      </c>
      <c r="C2761" s="11" t="s">
        <v>6154</v>
      </c>
      <c r="D2761" s="11" t="s">
        <v>6747</v>
      </c>
      <c r="E2761" s="12"/>
      <c r="F2761" s="11" t="s">
        <v>4</v>
      </c>
      <c r="G2761" s="11" t="s">
        <v>4564</v>
      </c>
    </row>
    <row r="2762" spans="1:7" ht="43.5" x14ac:dyDescent="0.35">
      <c r="A2762" s="11" t="s">
        <v>3588</v>
      </c>
      <c r="B2762" s="11" t="s">
        <v>5222</v>
      </c>
      <c r="C2762" s="11" t="s">
        <v>6148</v>
      </c>
      <c r="D2762" s="11" t="s">
        <v>71</v>
      </c>
      <c r="E2762" s="12"/>
      <c r="F2762" s="11" t="s">
        <v>4</v>
      </c>
      <c r="G2762" s="11" t="s">
        <v>4564</v>
      </c>
    </row>
    <row r="2763" spans="1:7" ht="116" x14ac:dyDescent="0.35">
      <c r="A2763" s="11" t="s">
        <v>4525</v>
      </c>
      <c r="B2763" s="11" t="s">
        <v>5222</v>
      </c>
      <c r="C2763" s="11" t="s">
        <v>6339</v>
      </c>
      <c r="D2763" s="11" t="s">
        <v>6507</v>
      </c>
      <c r="E2763" s="12"/>
      <c r="F2763" s="11" t="s">
        <v>4526</v>
      </c>
      <c r="G2763" s="11" t="s">
        <v>4561</v>
      </c>
    </row>
    <row r="2764" spans="1:7" ht="116" x14ac:dyDescent="0.35">
      <c r="A2764" s="11" t="s">
        <v>4527</v>
      </c>
      <c r="B2764" s="11" t="s">
        <v>5222</v>
      </c>
      <c r="C2764" s="11" t="s">
        <v>6339</v>
      </c>
      <c r="D2764" s="11" t="s">
        <v>6507</v>
      </c>
      <c r="E2764" s="12"/>
      <c r="F2764" s="11" t="s">
        <v>4</v>
      </c>
      <c r="G2764" s="11" t="s">
        <v>4561</v>
      </c>
    </row>
    <row r="2765" spans="1:7" ht="116" x14ac:dyDescent="0.35">
      <c r="A2765" s="11" t="s">
        <v>4528</v>
      </c>
      <c r="B2765" s="11" t="s">
        <v>5222</v>
      </c>
      <c r="C2765" s="11" t="s">
        <v>6339</v>
      </c>
      <c r="D2765" s="11" t="s">
        <v>6507</v>
      </c>
      <c r="E2765" s="12"/>
      <c r="F2765" s="11" t="s">
        <v>4</v>
      </c>
      <c r="G2765" s="11" t="s">
        <v>4561</v>
      </c>
    </row>
    <row r="2766" spans="1:7" ht="87" x14ac:dyDescent="0.35">
      <c r="A2766" s="11" t="s">
        <v>4520</v>
      </c>
      <c r="B2766" s="11" t="s">
        <v>5222</v>
      </c>
      <c r="C2766" s="11" t="s">
        <v>6161</v>
      </c>
      <c r="D2766" s="11" t="s">
        <v>6507</v>
      </c>
      <c r="E2766" s="12"/>
      <c r="F2766" s="11" t="s">
        <v>1349</v>
      </c>
      <c r="G2766" s="11" t="s">
        <v>4561</v>
      </c>
    </row>
    <row r="2767" spans="1:7" ht="58" x14ac:dyDescent="0.35">
      <c r="A2767" s="11" t="s">
        <v>2244</v>
      </c>
      <c r="B2767" s="11" t="s">
        <v>2213</v>
      </c>
      <c r="C2767" s="11" t="s">
        <v>6148</v>
      </c>
      <c r="D2767" s="11" t="s">
        <v>6939</v>
      </c>
      <c r="E2767" s="12"/>
      <c r="F2767" s="11" t="s">
        <v>4</v>
      </c>
      <c r="G2767" s="11" t="s">
        <v>4561</v>
      </c>
    </row>
    <row r="2768" spans="1:7" ht="145" x14ac:dyDescent="0.35">
      <c r="A2768" s="11" t="s">
        <v>2247</v>
      </c>
      <c r="B2768" s="11" t="s">
        <v>2213</v>
      </c>
      <c r="C2768" s="11" t="s">
        <v>6163</v>
      </c>
      <c r="D2768" s="11" t="s">
        <v>6542</v>
      </c>
      <c r="E2768" s="12"/>
      <c r="F2768" s="11" t="s">
        <v>4</v>
      </c>
      <c r="G2768" s="11" t="s">
        <v>4564</v>
      </c>
    </row>
    <row r="2769" spans="1:7" ht="72.5" x14ac:dyDescent="0.35">
      <c r="A2769" s="11" t="s">
        <v>2251</v>
      </c>
      <c r="B2769" s="11" t="s">
        <v>2213</v>
      </c>
      <c r="C2769" s="11" t="s">
        <v>6173</v>
      </c>
      <c r="D2769" s="11" t="s">
        <v>6482</v>
      </c>
      <c r="E2769" s="12"/>
      <c r="F2769" s="11" t="s">
        <v>4</v>
      </c>
      <c r="G2769" s="11" t="s">
        <v>4562</v>
      </c>
    </row>
    <row r="2770" spans="1:7" ht="130.5" x14ac:dyDescent="0.35">
      <c r="A2770" s="11" t="s">
        <v>3261</v>
      </c>
      <c r="B2770" s="11" t="s">
        <v>2213</v>
      </c>
      <c r="C2770" s="11" t="s">
        <v>6149</v>
      </c>
      <c r="D2770" s="11" t="s">
        <v>6770</v>
      </c>
      <c r="E2770" s="12"/>
      <c r="F2770" s="11" t="s">
        <v>4</v>
      </c>
      <c r="G2770" s="11" t="s">
        <v>4562</v>
      </c>
    </row>
    <row r="2771" spans="1:7" ht="116" x14ac:dyDescent="0.35">
      <c r="A2771" s="11" t="s">
        <v>6990</v>
      </c>
      <c r="B2771" s="11" t="s">
        <v>5391</v>
      </c>
      <c r="C2771" s="11" t="s">
        <v>6149</v>
      </c>
      <c r="D2771" s="11" t="s">
        <v>6542</v>
      </c>
      <c r="E2771" s="12"/>
      <c r="F2771" s="11" t="s">
        <v>100</v>
      </c>
      <c r="G2771" s="11" t="s">
        <v>4564</v>
      </c>
    </row>
    <row r="2772" spans="1:7" ht="58" x14ac:dyDescent="0.35">
      <c r="A2772" s="11" t="s">
        <v>4549</v>
      </c>
      <c r="B2772" s="11" t="s">
        <v>6136</v>
      </c>
      <c r="C2772" s="11"/>
      <c r="D2772" s="11" t="s">
        <v>6507</v>
      </c>
      <c r="E2772" s="12"/>
      <c r="F2772" s="11" t="s">
        <v>4</v>
      </c>
      <c r="G2772" s="11" t="s">
        <v>4563</v>
      </c>
    </row>
    <row r="2773" spans="1:7" ht="43.5" x14ac:dyDescent="0.35">
      <c r="A2773" s="11" t="s">
        <v>4252</v>
      </c>
      <c r="B2773" s="11" t="s">
        <v>6013</v>
      </c>
      <c r="C2773" s="11" t="s">
        <v>6151</v>
      </c>
      <c r="D2773" s="11" t="s">
        <v>6850</v>
      </c>
      <c r="E2773" s="12"/>
      <c r="F2773" s="11" t="s">
        <v>4</v>
      </c>
      <c r="G2773" s="11" t="s">
        <v>4561</v>
      </c>
    </row>
    <row r="2774" spans="1:7" ht="58" x14ac:dyDescent="0.35">
      <c r="A2774" s="11" t="s">
        <v>611</v>
      </c>
      <c r="B2774" s="11" t="s">
        <v>4865</v>
      </c>
      <c r="C2774" s="11" t="s">
        <v>6154</v>
      </c>
      <c r="D2774" s="11" t="s">
        <v>6624</v>
      </c>
      <c r="E2774" s="12" t="s">
        <v>6957</v>
      </c>
      <c r="F2774" s="11" t="s">
        <v>4</v>
      </c>
      <c r="G2774" s="11" t="s">
        <v>4565</v>
      </c>
    </row>
    <row r="2775" spans="1:7" ht="72.5" x14ac:dyDescent="0.35">
      <c r="A2775" s="11" t="s">
        <v>1291</v>
      </c>
      <c r="B2775" s="11" t="s">
        <v>5031</v>
      </c>
      <c r="C2775" s="11"/>
      <c r="D2775" s="11" t="s">
        <v>6482</v>
      </c>
      <c r="E2775" s="12" t="s">
        <v>6957</v>
      </c>
      <c r="F2775" s="11" t="s">
        <v>4</v>
      </c>
      <c r="G2775" s="11" t="s">
        <v>4563</v>
      </c>
    </row>
    <row r="2776" spans="1:7" ht="58" x14ac:dyDescent="0.35">
      <c r="A2776" s="11" t="s">
        <v>3154</v>
      </c>
      <c r="B2776" s="11" t="s">
        <v>5676</v>
      </c>
      <c r="C2776" s="11" t="s">
        <v>6151</v>
      </c>
      <c r="D2776" s="11" t="s">
        <v>6638</v>
      </c>
      <c r="E2776" s="12"/>
      <c r="F2776" s="11" t="s">
        <v>4</v>
      </c>
      <c r="G2776" s="11" t="s">
        <v>4564</v>
      </c>
    </row>
    <row r="2777" spans="1:7" ht="58" x14ac:dyDescent="0.35">
      <c r="A2777" s="11" t="s">
        <v>3294</v>
      </c>
      <c r="B2777" s="11" t="s">
        <v>5727</v>
      </c>
      <c r="C2777" s="11" t="s">
        <v>6154</v>
      </c>
      <c r="D2777" s="11" t="s">
        <v>6947</v>
      </c>
      <c r="E2777" s="12"/>
      <c r="F2777" s="11" t="s">
        <v>4</v>
      </c>
      <c r="G2777" s="11" t="s">
        <v>4562</v>
      </c>
    </row>
    <row r="2778" spans="1:7" ht="58" x14ac:dyDescent="0.35">
      <c r="A2778" s="11" t="s">
        <v>289</v>
      </c>
      <c r="B2778" s="11" t="s">
        <v>4699</v>
      </c>
      <c r="C2778" s="11"/>
      <c r="D2778" s="11" t="s">
        <v>6482</v>
      </c>
      <c r="E2778" s="12" t="s">
        <v>6957</v>
      </c>
      <c r="F2778" s="11" t="s">
        <v>4</v>
      </c>
      <c r="G2778" s="11" t="s">
        <v>4563</v>
      </c>
    </row>
    <row r="2779" spans="1:7" ht="58" x14ac:dyDescent="0.35">
      <c r="A2779" s="11" t="s">
        <v>291</v>
      </c>
      <c r="B2779" s="11" t="s">
        <v>4701</v>
      </c>
      <c r="C2779" s="11"/>
      <c r="D2779" s="11" t="s">
        <v>6482</v>
      </c>
      <c r="E2779" s="12" t="s">
        <v>6957</v>
      </c>
      <c r="F2779" s="11" t="s">
        <v>4</v>
      </c>
      <c r="G2779" s="11" t="s">
        <v>4563</v>
      </c>
    </row>
    <row r="2780" spans="1:7" ht="87" x14ac:dyDescent="0.35">
      <c r="A2780" s="11" t="s">
        <v>4033</v>
      </c>
      <c r="B2780" s="11" t="s">
        <v>5945</v>
      </c>
      <c r="C2780" s="11" t="s">
        <v>6161</v>
      </c>
      <c r="D2780" s="11" t="s">
        <v>6765</v>
      </c>
      <c r="E2780" s="12"/>
      <c r="F2780" s="11" t="s">
        <v>4</v>
      </c>
      <c r="G2780" s="11" t="s">
        <v>4565</v>
      </c>
    </row>
    <row r="2781" spans="1:7" ht="58" x14ac:dyDescent="0.35">
      <c r="A2781" s="11" t="s">
        <v>1419</v>
      </c>
      <c r="B2781" s="11" t="s">
        <v>5095</v>
      </c>
      <c r="C2781" s="11"/>
      <c r="D2781" s="11" t="s">
        <v>6507</v>
      </c>
      <c r="E2781" s="12" t="s">
        <v>6964</v>
      </c>
      <c r="F2781" s="11" t="s">
        <v>4</v>
      </c>
      <c r="G2781" s="11" t="s">
        <v>4561</v>
      </c>
    </row>
    <row r="2782" spans="1:7" ht="58" x14ac:dyDescent="0.35">
      <c r="A2782" s="11" t="s">
        <v>1460</v>
      </c>
      <c r="B2782" s="11" t="s">
        <v>5095</v>
      </c>
      <c r="C2782" s="11"/>
      <c r="D2782" s="11" t="s">
        <v>6507</v>
      </c>
      <c r="E2782" s="12" t="s">
        <v>6964</v>
      </c>
      <c r="F2782" s="11" t="s">
        <v>4</v>
      </c>
      <c r="G2782" s="11" t="s">
        <v>4564</v>
      </c>
    </row>
    <row r="2783" spans="1:7" ht="58" x14ac:dyDescent="0.35">
      <c r="A2783" s="11" t="s">
        <v>1468</v>
      </c>
      <c r="B2783" s="11" t="s">
        <v>5095</v>
      </c>
      <c r="C2783" s="11"/>
      <c r="D2783" s="11" t="s">
        <v>6507</v>
      </c>
      <c r="E2783" s="12" t="s">
        <v>6964</v>
      </c>
      <c r="F2783" s="11" t="s">
        <v>4</v>
      </c>
      <c r="G2783" s="11" t="s">
        <v>4563</v>
      </c>
    </row>
    <row r="2784" spans="1:7" ht="58" x14ac:dyDescent="0.35">
      <c r="A2784" s="11" t="s">
        <v>1507</v>
      </c>
      <c r="B2784" s="11" t="s">
        <v>5095</v>
      </c>
      <c r="C2784" s="11"/>
      <c r="D2784" s="11" t="s">
        <v>6507</v>
      </c>
      <c r="E2784" s="12" t="s">
        <v>6964</v>
      </c>
      <c r="F2784" s="11" t="s">
        <v>4</v>
      </c>
      <c r="G2784" s="11" t="s">
        <v>4563</v>
      </c>
    </row>
    <row r="2785" spans="1:7" ht="58" x14ac:dyDescent="0.35">
      <c r="A2785" s="11" t="s">
        <v>1508</v>
      </c>
      <c r="B2785" s="11" t="s">
        <v>5095</v>
      </c>
      <c r="C2785" s="11"/>
      <c r="D2785" s="11" t="s">
        <v>6507</v>
      </c>
      <c r="E2785" s="12" t="s">
        <v>6964</v>
      </c>
      <c r="F2785" s="11" t="s">
        <v>4</v>
      </c>
      <c r="G2785" s="11" t="s">
        <v>4563</v>
      </c>
    </row>
    <row r="2786" spans="1:7" ht="58" x14ac:dyDescent="0.35">
      <c r="A2786" s="11" t="s">
        <v>1532</v>
      </c>
      <c r="B2786" s="11" t="s">
        <v>5095</v>
      </c>
      <c r="C2786" s="11"/>
      <c r="D2786" s="11" t="s">
        <v>6507</v>
      </c>
      <c r="E2786" s="12" t="s">
        <v>6964</v>
      </c>
      <c r="F2786" s="11" t="s">
        <v>4</v>
      </c>
      <c r="G2786" s="11" t="s">
        <v>4563</v>
      </c>
    </row>
    <row r="2787" spans="1:7" ht="58" x14ac:dyDescent="0.35">
      <c r="A2787" s="11" t="s">
        <v>1546</v>
      </c>
      <c r="B2787" s="11" t="s">
        <v>5095</v>
      </c>
      <c r="C2787" s="11"/>
      <c r="D2787" s="11" t="s">
        <v>6507</v>
      </c>
      <c r="E2787" s="12" t="s">
        <v>6964</v>
      </c>
      <c r="F2787" s="11" t="s">
        <v>4</v>
      </c>
      <c r="G2787" s="11" t="s">
        <v>4563</v>
      </c>
    </row>
    <row r="2788" spans="1:7" ht="58" x14ac:dyDescent="0.35">
      <c r="A2788" s="11" t="s">
        <v>1398</v>
      </c>
      <c r="B2788" s="11" t="s">
        <v>5084</v>
      </c>
      <c r="C2788" s="11"/>
      <c r="D2788" s="11" t="s">
        <v>6507</v>
      </c>
      <c r="E2788" s="12" t="s">
        <v>6964</v>
      </c>
      <c r="F2788" s="11" t="s">
        <v>4</v>
      </c>
      <c r="G2788" s="11" t="s">
        <v>4564</v>
      </c>
    </row>
    <row r="2789" spans="1:7" ht="72.5" x14ac:dyDescent="0.35">
      <c r="A2789" s="11" t="s">
        <v>1477</v>
      </c>
      <c r="B2789" s="11" t="s">
        <v>5084</v>
      </c>
      <c r="C2789" s="11"/>
      <c r="D2789" s="11" t="s">
        <v>6507</v>
      </c>
      <c r="E2789" s="12" t="s">
        <v>6964</v>
      </c>
      <c r="F2789" s="11" t="s">
        <v>4</v>
      </c>
      <c r="G2789" s="11" t="s">
        <v>4563</v>
      </c>
    </row>
    <row r="2790" spans="1:7" ht="58" x14ac:dyDescent="0.35">
      <c r="A2790" s="11" t="s">
        <v>1488</v>
      </c>
      <c r="B2790" s="11" t="s">
        <v>5084</v>
      </c>
      <c r="C2790" s="11"/>
      <c r="D2790" s="11" t="s">
        <v>6507</v>
      </c>
      <c r="E2790" s="12" t="s">
        <v>6964</v>
      </c>
      <c r="F2790" s="11" t="s">
        <v>4</v>
      </c>
      <c r="G2790" s="11" t="s">
        <v>4563</v>
      </c>
    </row>
    <row r="2791" spans="1:7" ht="58" x14ac:dyDescent="0.35">
      <c r="A2791" s="11" t="s">
        <v>1491</v>
      </c>
      <c r="B2791" s="11" t="s">
        <v>5084</v>
      </c>
      <c r="C2791" s="11"/>
      <c r="D2791" s="11" t="s">
        <v>6507</v>
      </c>
      <c r="E2791" s="12" t="s">
        <v>6964</v>
      </c>
      <c r="F2791" s="11" t="s">
        <v>4</v>
      </c>
      <c r="G2791" s="11" t="s">
        <v>4563</v>
      </c>
    </row>
    <row r="2792" spans="1:7" ht="58" x14ac:dyDescent="0.35">
      <c r="A2792" s="11" t="s">
        <v>1495</v>
      </c>
      <c r="B2792" s="11" t="s">
        <v>5084</v>
      </c>
      <c r="C2792" s="11"/>
      <c r="D2792" s="11" t="s">
        <v>6507</v>
      </c>
      <c r="E2792" s="12" t="s">
        <v>6964</v>
      </c>
      <c r="F2792" s="11" t="s">
        <v>4</v>
      </c>
      <c r="G2792" s="11" t="s">
        <v>4563</v>
      </c>
    </row>
    <row r="2793" spans="1:7" ht="58" x14ac:dyDescent="0.35">
      <c r="A2793" s="11" t="s">
        <v>1501</v>
      </c>
      <c r="B2793" s="11" t="s">
        <v>5084</v>
      </c>
      <c r="C2793" s="11"/>
      <c r="D2793" s="11" t="s">
        <v>6507</v>
      </c>
      <c r="E2793" s="12" t="s">
        <v>6964</v>
      </c>
      <c r="F2793" s="11" t="s">
        <v>4</v>
      </c>
      <c r="G2793" s="11" t="s">
        <v>4563</v>
      </c>
    </row>
    <row r="2794" spans="1:7" ht="58" x14ac:dyDescent="0.35">
      <c r="A2794" s="11" t="s">
        <v>1528</v>
      </c>
      <c r="B2794" s="11" t="s">
        <v>5084</v>
      </c>
      <c r="C2794" s="11" t="s">
        <v>2665</v>
      </c>
      <c r="D2794" s="11" t="s">
        <v>6507</v>
      </c>
      <c r="E2794" s="12" t="s">
        <v>6964</v>
      </c>
      <c r="F2794" s="11" t="s">
        <v>4</v>
      </c>
      <c r="G2794" s="11" t="s">
        <v>4563</v>
      </c>
    </row>
    <row r="2795" spans="1:7" ht="58" x14ac:dyDescent="0.35">
      <c r="A2795" s="11" t="s">
        <v>7277</v>
      </c>
      <c r="B2795" s="11" t="s">
        <v>5084</v>
      </c>
      <c r="C2795" s="11" t="s">
        <v>6154</v>
      </c>
      <c r="D2795" s="11" t="s">
        <v>6507</v>
      </c>
      <c r="E2795" s="12" t="s">
        <v>6964</v>
      </c>
      <c r="F2795" s="11" t="s">
        <v>4</v>
      </c>
      <c r="G2795" s="11" t="s">
        <v>4564</v>
      </c>
    </row>
    <row r="2796" spans="1:7" ht="72.5" x14ac:dyDescent="0.35">
      <c r="A2796" s="11" t="s">
        <v>1831</v>
      </c>
      <c r="B2796" s="11" t="s">
        <v>5084</v>
      </c>
      <c r="C2796" s="11" t="s">
        <v>6154</v>
      </c>
      <c r="D2796" s="11" t="s">
        <v>6507</v>
      </c>
      <c r="E2796" s="12" t="s">
        <v>6964</v>
      </c>
      <c r="F2796" s="11"/>
      <c r="G2796" s="11" t="s">
        <v>4562</v>
      </c>
    </row>
    <row r="2797" spans="1:7" ht="116" x14ac:dyDescent="0.35">
      <c r="A2797" s="11" t="s">
        <v>7282</v>
      </c>
      <c r="B2797" s="11" t="s">
        <v>5084</v>
      </c>
      <c r="C2797" s="11" t="s">
        <v>6370</v>
      </c>
      <c r="D2797" s="11" t="s">
        <v>6653</v>
      </c>
      <c r="E2797" s="12"/>
      <c r="F2797" s="11" t="s">
        <v>4</v>
      </c>
      <c r="G2797" s="11" t="s">
        <v>4564</v>
      </c>
    </row>
    <row r="2798" spans="1:7" ht="43.5" x14ac:dyDescent="0.35">
      <c r="A2798" s="11" t="s">
        <v>2701</v>
      </c>
      <c r="B2798" s="11" t="s">
        <v>5084</v>
      </c>
      <c r="C2798" s="11"/>
      <c r="D2798" s="11" t="s">
        <v>6482</v>
      </c>
      <c r="E2798" s="12"/>
      <c r="F2798" s="11" t="s">
        <v>4</v>
      </c>
      <c r="G2798" s="11" t="s">
        <v>4563</v>
      </c>
    </row>
    <row r="2799" spans="1:7" ht="87" x14ac:dyDescent="0.35">
      <c r="A2799" s="11" t="s">
        <v>2132</v>
      </c>
      <c r="B2799" s="11" t="s">
        <v>5350</v>
      </c>
      <c r="C2799" s="11" t="s">
        <v>6161</v>
      </c>
      <c r="D2799" s="11" t="s">
        <v>4749</v>
      </c>
      <c r="E2799" s="12"/>
      <c r="F2799" s="11" t="s">
        <v>4</v>
      </c>
      <c r="G2799" s="11" t="s">
        <v>4564</v>
      </c>
    </row>
    <row r="2800" spans="1:7" ht="58" x14ac:dyDescent="0.35">
      <c r="A2800" s="11" t="s">
        <v>3841</v>
      </c>
      <c r="B2800" s="11" t="s">
        <v>5893</v>
      </c>
      <c r="C2800" s="11"/>
      <c r="D2800" s="11" t="s">
        <v>6507</v>
      </c>
      <c r="E2800" s="12" t="s">
        <v>6963</v>
      </c>
      <c r="F2800" s="11" t="s">
        <v>4</v>
      </c>
      <c r="G2800" s="11" t="s">
        <v>4563</v>
      </c>
    </row>
    <row r="2801" spans="1:7" ht="58" x14ac:dyDescent="0.35">
      <c r="A2801" s="11" t="s">
        <v>1679</v>
      </c>
      <c r="B2801" s="11" t="s">
        <v>5186</v>
      </c>
      <c r="C2801" s="11" t="s">
        <v>6154</v>
      </c>
      <c r="D2801" s="11" t="s">
        <v>6507</v>
      </c>
      <c r="E2801" s="12" t="s">
        <v>6964</v>
      </c>
      <c r="F2801" s="11" t="s">
        <v>4</v>
      </c>
      <c r="G2801" s="11" t="s">
        <v>4563</v>
      </c>
    </row>
    <row r="2802" spans="1:7" ht="58" x14ac:dyDescent="0.35">
      <c r="A2802" s="11" t="s">
        <v>1117</v>
      </c>
      <c r="B2802" s="11" t="s">
        <v>4976</v>
      </c>
      <c r="C2802" s="11" t="s">
        <v>6214</v>
      </c>
      <c r="D2802" s="11" t="s">
        <v>6482</v>
      </c>
      <c r="E2802" s="12" t="s">
        <v>6957</v>
      </c>
      <c r="F2802" s="11" t="s">
        <v>4</v>
      </c>
      <c r="G2802" s="11" t="s">
        <v>4563</v>
      </c>
    </row>
    <row r="2803" spans="1:7" ht="72.5" x14ac:dyDescent="0.35">
      <c r="A2803" s="11" t="s">
        <v>1093</v>
      </c>
      <c r="B2803" s="11" t="s">
        <v>4970</v>
      </c>
      <c r="C2803" s="11" t="s">
        <v>6248</v>
      </c>
      <c r="D2803" s="11" t="s">
        <v>6482</v>
      </c>
      <c r="E2803" s="12" t="s">
        <v>6957</v>
      </c>
      <c r="F2803" s="11" t="s">
        <v>4</v>
      </c>
      <c r="G2803" s="11" t="s">
        <v>4563</v>
      </c>
    </row>
    <row r="2804" spans="1:7" ht="58" x14ac:dyDescent="0.35">
      <c r="A2804" s="11" t="s">
        <v>3899</v>
      </c>
      <c r="B2804" s="11" t="s">
        <v>5906</v>
      </c>
      <c r="C2804" s="11"/>
      <c r="D2804" s="11" t="s">
        <v>6507</v>
      </c>
      <c r="E2804" s="12" t="s">
        <v>6963</v>
      </c>
      <c r="F2804" s="11" t="s">
        <v>4</v>
      </c>
      <c r="G2804" s="11" t="s">
        <v>4563</v>
      </c>
    </row>
    <row r="2805" spans="1:7" ht="72.5" x14ac:dyDescent="0.35">
      <c r="A2805" s="11" t="s">
        <v>3900</v>
      </c>
      <c r="B2805" s="11" t="s">
        <v>5906</v>
      </c>
      <c r="C2805" s="11" t="s">
        <v>6148</v>
      </c>
      <c r="D2805" s="11" t="s">
        <v>6507</v>
      </c>
      <c r="E2805" s="12" t="s">
        <v>6963</v>
      </c>
      <c r="F2805" s="11" t="s">
        <v>4</v>
      </c>
      <c r="G2805" s="11" t="s">
        <v>4563</v>
      </c>
    </row>
    <row r="2806" spans="1:7" ht="58" x14ac:dyDescent="0.35">
      <c r="A2806" s="11" t="s">
        <v>1399</v>
      </c>
      <c r="B2806" s="11" t="s">
        <v>5085</v>
      </c>
      <c r="C2806" s="11" t="s">
        <v>6148</v>
      </c>
      <c r="D2806" s="11" t="s">
        <v>6507</v>
      </c>
      <c r="E2806" s="12" t="s">
        <v>6964</v>
      </c>
      <c r="F2806" s="11" t="s">
        <v>4</v>
      </c>
      <c r="G2806" s="11" t="s">
        <v>4564</v>
      </c>
    </row>
    <row r="2807" spans="1:7" ht="58" x14ac:dyDescent="0.35">
      <c r="A2807" s="11" t="s">
        <v>1421</v>
      </c>
      <c r="B2807" s="11" t="s">
        <v>5085</v>
      </c>
      <c r="C2807" s="11"/>
      <c r="D2807" s="11" t="s">
        <v>6507</v>
      </c>
      <c r="E2807" s="12" t="s">
        <v>6964</v>
      </c>
      <c r="F2807" s="11" t="s">
        <v>4</v>
      </c>
      <c r="G2807" s="11" t="s">
        <v>4561</v>
      </c>
    </row>
    <row r="2808" spans="1:7" ht="58" x14ac:dyDescent="0.35">
      <c r="A2808" s="11" t="s">
        <v>1422</v>
      </c>
      <c r="B2808" s="11" t="s">
        <v>5085</v>
      </c>
      <c r="C2808" s="11"/>
      <c r="D2808" s="11" t="s">
        <v>6507</v>
      </c>
      <c r="E2808" s="12" t="s">
        <v>6964</v>
      </c>
      <c r="F2808" s="11" t="s">
        <v>4</v>
      </c>
      <c r="G2808" s="11" t="s">
        <v>4561</v>
      </c>
    </row>
    <row r="2809" spans="1:7" ht="58" x14ac:dyDescent="0.35">
      <c r="A2809" s="11" t="s">
        <v>1423</v>
      </c>
      <c r="B2809" s="11" t="s">
        <v>5085</v>
      </c>
      <c r="C2809" s="11" t="s">
        <v>6243</v>
      </c>
      <c r="D2809" s="11" t="s">
        <v>6507</v>
      </c>
      <c r="E2809" s="12" t="s">
        <v>6964</v>
      </c>
      <c r="F2809" s="11" t="s">
        <v>4</v>
      </c>
      <c r="G2809" s="11" t="s">
        <v>4561</v>
      </c>
    </row>
    <row r="2810" spans="1:7" ht="58" x14ac:dyDescent="0.35">
      <c r="A2810" s="11" t="s">
        <v>1424</v>
      </c>
      <c r="B2810" s="11" t="s">
        <v>5085</v>
      </c>
      <c r="C2810" s="11" t="s">
        <v>6154</v>
      </c>
      <c r="D2810" s="11" t="s">
        <v>6507</v>
      </c>
      <c r="E2810" s="12" t="s">
        <v>6964</v>
      </c>
      <c r="F2810" s="11" t="s">
        <v>4</v>
      </c>
      <c r="G2810" s="11" t="s">
        <v>4561</v>
      </c>
    </row>
    <row r="2811" spans="1:7" ht="58" x14ac:dyDescent="0.35">
      <c r="A2811" s="11" t="s">
        <v>1425</v>
      </c>
      <c r="B2811" s="11" t="s">
        <v>5085</v>
      </c>
      <c r="C2811" s="11" t="s">
        <v>6148</v>
      </c>
      <c r="D2811" s="11" t="s">
        <v>6507</v>
      </c>
      <c r="E2811" s="12" t="s">
        <v>6964</v>
      </c>
      <c r="F2811" s="11" t="s">
        <v>4</v>
      </c>
      <c r="G2811" s="11" t="s">
        <v>4561</v>
      </c>
    </row>
    <row r="2812" spans="1:7" ht="58" x14ac:dyDescent="0.35">
      <c r="A2812" s="11" t="s">
        <v>1429</v>
      </c>
      <c r="B2812" s="11" t="s">
        <v>5085</v>
      </c>
      <c r="C2812" s="11"/>
      <c r="D2812" s="11" t="s">
        <v>6507</v>
      </c>
      <c r="E2812" s="12" t="s">
        <v>6964</v>
      </c>
      <c r="F2812" s="11" t="s">
        <v>4</v>
      </c>
      <c r="G2812" s="11" t="s">
        <v>4561</v>
      </c>
    </row>
    <row r="2813" spans="1:7" ht="58" x14ac:dyDescent="0.35">
      <c r="A2813" s="11" t="s">
        <v>1431</v>
      </c>
      <c r="B2813" s="11" t="s">
        <v>5085</v>
      </c>
      <c r="C2813" s="11"/>
      <c r="D2813" s="11" t="s">
        <v>6507</v>
      </c>
      <c r="E2813" s="12" t="s">
        <v>6964</v>
      </c>
      <c r="F2813" s="11" t="s">
        <v>4</v>
      </c>
      <c r="G2813" s="11" t="s">
        <v>4564</v>
      </c>
    </row>
    <row r="2814" spans="1:7" ht="58" x14ac:dyDescent="0.35">
      <c r="A2814" s="11" t="s">
        <v>1433</v>
      </c>
      <c r="B2814" s="11" t="s">
        <v>5085</v>
      </c>
      <c r="C2814" s="11"/>
      <c r="D2814" s="11" t="s">
        <v>6507</v>
      </c>
      <c r="E2814" s="12" t="s">
        <v>6964</v>
      </c>
      <c r="F2814" s="11" t="s">
        <v>4</v>
      </c>
      <c r="G2814" s="11" t="s">
        <v>4561</v>
      </c>
    </row>
    <row r="2815" spans="1:7" ht="58" x14ac:dyDescent="0.35">
      <c r="A2815" s="11" t="s">
        <v>1434</v>
      </c>
      <c r="B2815" s="11" t="s">
        <v>5085</v>
      </c>
      <c r="C2815" s="11"/>
      <c r="D2815" s="11" t="s">
        <v>6507</v>
      </c>
      <c r="E2815" s="12" t="s">
        <v>6964</v>
      </c>
      <c r="F2815" s="11" t="s">
        <v>4</v>
      </c>
      <c r="G2815" s="11" t="s">
        <v>4561</v>
      </c>
    </row>
    <row r="2816" spans="1:7" ht="58" x14ac:dyDescent="0.35">
      <c r="A2816" s="11" t="s">
        <v>1435</v>
      </c>
      <c r="B2816" s="11" t="s">
        <v>5085</v>
      </c>
      <c r="C2816" s="11"/>
      <c r="D2816" s="11" t="s">
        <v>6507</v>
      </c>
      <c r="E2816" s="12" t="s">
        <v>6964</v>
      </c>
      <c r="F2816" s="11" t="s">
        <v>4</v>
      </c>
      <c r="G2816" s="11" t="s">
        <v>4561</v>
      </c>
    </row>
    <row r="2817" spans="1:7" ht="58" x14ac:dyDescent="0.35">
      <c r="A2817" s="11" t="s">
        <v>1436</v>
      </c>
      <c r="B2817" s="11" t="s">
        <v>5085</v>
      </c>
      <c r="C2817" s="11"/>
      <c r="D2817" s="11" t="s">
        <v>6507</v>
      </c>
      <c r="E2817" s="12" t="s">
        <v>6964</v>
      </c>
      <c r="F2817" s="11" t="s">
        <v>4</v>
      </c>
      <c r="G2817" s="11" t="s">
        <v>4561</v>
      </c>
    </row>
    <row r="2818" spans="1:7" ht="58" x14ac:dyDescent="0.35">
      <c r="A2818" s="11" t="s">
        <v>1437</v>
      </c>
      <c r="B2818" s="11" t="s">
        <v>5085</v>
      </c>
      <c r="C2818" s="11" t="s">
        <v>6154</v>
      </c>
      <c r="D2818" s="11" t="s">
        <v>6507</v>
      </c>
      <c r="E2818" s="12" t="s">
        <v>6964</v>
      </c>
      <c r="F2818" s="11" t="s">
        <v>4</v>
      </c>
      <c r="G2818" s="11" t="s">
        <v>4564</v>
      </c>
    </row>
    <row r="2819" spans="1:7" ht="58" x14ac:dyDescent="0.35">
      <c r="A2819" s="11" t="s">
        <v>1438</v>
      </c>
      <c r="B2819" s="11" t="s">
        <v>5085</v>
      </c>
      <c r="C2819" s="11"/>
      <c r="D2819" s="11" t="s">
        <v>6507</v>
      </c>
      <c r="E2819" s="12" t="s">
        <v>6964</v>
      </c>
      <c r="F2819" s="11" t="s">
        <v>4</v>
      </c>
      <c r="G2819" s="11" t="s">
        <v>4564</v>
      </c>
    </row>
    <row r="2820" spans="1:7" ht="58" x14ac:dyDescent="0.35">
      <c r="A2820" s="11" t="s">
        <v>1439</v>
      </c>
      <c r="B2820" s="11" t="s">
        <v>5085</v>
      </c>
      <c r="C2820" s="11" t="s">
        <v>6148</v>
      </c>
      <c r="D2820" s="11" t="s">
        <v>6507</v>
      </c>
      <c r="E2820" s="12" t="s">
        <v>6964</v>
      </c>
      <c r="F2820" s="11" t="s">
        <v>4</v>
      </c>
      <c r="G2820" s="11" t="s">
        <v>4562</v>
      </c>
    </row>
    <row r="2821" spans="1:7" ht="58" x14ac:dyDescent="0.35">
      <c r="A2821" s="11" t="s">
        <v>1440</v>
      </c>
      <c r="B2821" s="11" t="s">
        <v>5085</v>
      </c>
      <c r="C2821" s="11" t="s">
        <v>6154</v>
      </c>
      <c r="D2821" s="11" t="s">
        <v>6507</v>
      </c>
      <c r="E2821" s="12" t="s">
        <v>6964</v>
      </c>
      <c r="F2821" s="11" t="s">
        <v>4</v>
      </c>
      <c r="G2821" s="11" t="s">
        <v>4564</v>
      </c>
    </row>
    <row r="2822" spans="1:7" ht="87" x14ac:dyDescent="0.35">
      <c r="A2822" s="11" t="s">
        <v>1441</v>
      </c>
      <c r="B2822" s="11" t="s">
        <v>5085</v>
      </c>
      <c r="C2822" s="11" t="s">
        <v>6189</v>
      </c>
      <c r="D2822" s="11" t="s">
        <v>515</v>
      </c>
      <c r="E2822" s="12" t="s">
        <v>6964</v>
      </c>
      <c r="F2822" s="11" t="s">
        <v>4</v>
      </c>
      <c r="G2822" s="11" t="s">
        <v>4565</v>
      </c>
    </row>
    <row r="2823" spans="1:7" ht="58" x14ac:dyDescent="0.35">
      <c r="A2823" s="11" t="s">
        <v>1442</v>
      </c>
      <c r="B2823" s="11" t="s">
        <v>5085</v>
      </c>
      <c r="C2823" s="11" t="s">
        <v>6154</v>
      </c>
      <c r="D2823" s="11" t="s">
        <v>6507</v>
      </c>
      <c r="E2823" s="12" t="s">
        <v>6964</v>
      </c>
      <c r="F2823" s="11" t="s">
        <v>4</v>
      </c>
      <c r="G2823" s="11" t="s">
        <v>4564</v>
      </c>
    </row>
    <row r="2824" spans="1:7" ht="58" x14ac:dyDescent="0.35">
      <c r="A2824" s="11" t="s">
        <v>1443</v>
      </c>
      <c r="B2824" s="11" t="s">
        <v>5085</v>
      </c>
      <c r="C2824" s="11" t="s">
        <v>6154</v>
      </c>
      <c r="D2824" s="11" t="s">
        <v>6507</v>
      </c>
      <c r="E2824" s="12" t="s">
        <v>6964</v>
      </c>
      <c r="F2824" s="11" t="s">
        <v>4</v>
      </c>
      <c r="G2824" s="11" t="s">
        <v>4564</v>
      </c>
    </row>
    <row r="2825" spans="1:7" ht="58" x14ac:dyDescent="0.35">
      <c r="A2825" s="11" t="s">
        <v>1444</v>
      </c>
      <c r="B2825" s="11" t="s">
        <v>5085</v>
      </c>
      <c r="C2825" s="11" t="s">
        <v>6148</v>
      </c>
      <c r="D2825" s="11" t="s">
        <v>6507</v>
      </c>
      <c r="E2825" s="12" t="s">
        <v>6964</v>
      </c>
      <c r="F2825" s="11" t="s">
        <v>4</v>
      </c>
      <c r="G2825" s="11" t="s">
        <v>4564</v>
      </c>
    </row>
    <row r="2826" spans="1:7" ht="58" x14ac:dyDescent="0.35">
      <c r="A2826" s="11" t="s">
        <v>1445</v>
      </c>
      <c r="B2826" s="11" t="s">
        <v>5085</v>
      </c>
      <c r="C2826" s="11"/>
      <c r="D2826" s="11" t="s">
        <v>6507</v>
      </c>
      <c r="E2826" s="12" t="s">
        <v>6964</v>
      </c>
      <c r="F2826" s="11" t="s">
        <v>4</v>
      </c>
      <c r="G2826" s="11" t="s">
        <v>4564</v>
      </c>
    </row>
    <row r="2827" spans="1:7" ht="58" x14ac:dyDescent="0.35">
      <c r="A2827" s="11" t="s">
        <v>1446</v>
      </c>
      <c r="B2827" s="11" t="s">
        <v>5085</v>
      </c>
      <c r="C2827" s="11" t="s">
        <v>6154</v>
      </c>
      <c r="D2827" s="11" t="s">
        <v>6507</v>
      </c>
      <c r="E2827" s="12" t="s">
        <v>6964</v>
      </c>
      <c r="F2827" s="11" t="s">
        <v>4</v>
      </c>
      <c r="G2827" s="11" t="s">
        <v>4564</v>
      </c>
    </row>
    <row r="2828" spans="1:7" ht="58" x14ac:dyDescent="0.35">
      <c r="A2828" s="11" t="s">
        <v>1447</v>
      </c>
      <c r="B2828" s="11" t="s">
        <v>5085</v>
      </c>
      <c r="C2828" s="11" t="s">
        <v>6154</v>
      </c>
      <c r="D2828" s="11" t="s">
        <v>6507</v>
      </c>
      <c r="E2828" s="12" t="s">
        <v>6964</v>
      </c>
      <c r="F2828" s="11" t="s">
        <v>4</v>
      </c>
      <c r="G2828" s="11" t="s">
        <v>4561</v>
      </c>
    </row>
    <row r="2829" spans="1:7" ht="58" x14ac:dyDescent="0.35">
      <c r="A2829" s="11" t="s">
        <v>1448</v>
      </c>
      <c r="B2829" s="11" t="s">
        <v>5085</v>
      </c>
      <c r="C2829" s="11" t="s">
        <v>6154</v>
      </c>
      <c r="D2829" s="11" t="s">
        <v>6653</v>
      </c>
      <c r="E2829" s="12" t="s">
        <v>6964</v>
      </c>
      <c r="F2829" s="11" t="s">
        <v>4</v>
      </c>
      <c r="G2829" s="11" t="s">
        <v>4565</v>
      </c>
    </row>
    <row r="2830" spans="1:7" ht="72.5" x14ac:dyDescent="0.35">
      <c r="A2830" s="11" t="s">
        <v>1449</v>
      </c>
      <c r="B2830" s="11" t="s">
        <v>5085</v>
      </c>
      <c r="C2830" s="11" t="s">
        <v>6265</v>
      </c>
      <c r="D2830" s="11" t="s">
        <v>6653</v>
      </c>
      <c r="E2830" s="12" t="s">
        <v>6964</v>
      </c>
      <c r="F2830" s="11" t="s">
        <v>4</v>
      </c>
      <c r="G2830" s="11" t="s">
        <v>4565</v>
      </c>
    </row>
    <row r="2831" spans="1:7" ht="58" x14ac:dyDescent="0.35">
      <c r="A2831" s="11" t="s">
        <v>1450</v>
      </c>
      <c r="B2831" s="11" t="s">
        <v>5085</v>
      </c>
      <c r="C2831" s="11" t="s">
        <v>6154</v>
      </c>
      <c r="D2831" s="11" t="s">
        <v>515</v>
      </c>
      <c r="E2831" s="12" t="s">
        <v>6964</v>
      </c>
      <c r="F2831" s="11" t="s">
        <v>4</v>
      </c>
      <c r="G2831" s="11" t="s">
        <v>4565</v>
      </c>
    </row>
    <row r="2832" spans="1:7" ht="58" x14ac:dyDescent="0.35">
      <c r="A2832" s="11" t="s">
        <v>1451</v>
      </c>
      <c r="B2832" s="11" t="s">
        <v>5085</v>
      </c>
      <c r="C2832" s="11" t="s">
        <v>6154</v>
      </c>
      <c r="D2832" s="11" t="s">
        <v>6507</v>
      </c>
      <c r="E2832" s="12" t="s">
        <v>6964</v>
      </c>
      <c r="F2832" s="11" t="s">
        <v>4</v>
      </c>
      <c r="G2832" s="11" t="s">
        <v>4562</v>
      </c>
    </row>
    <row r="2833" spans="1:7" ht="58" x14ac:dyDescent="0.35">
      <c r="A2833" s="11" t="s">
        <v>1452</v>
      </c>
      <c r="B2833" s="11" t="s">
        <v>5085</v>
      </c>
      <c r="C2833" s="11" t="s">
        <v>6154</v>
      </c>
      <c r="D2833" s="11" t="s">
        <v>6507</v>
      </c>
      <c r="E2833" s="12" t="s">
        <v>6964</v>
      </c>
      <c r="F2833" s="11" t="s">
        <v>4</v>
      </c>
      <c r="G2833" s="11" t="s">
        <v>4564</v>
      </c>
    </row>
    <row r="2834" spans="1:7" ht="72.5" x14ac:dyDescent="0.35">
      <c r="A2834" s="11" t="s">
        <v>1453</v>
      </c>
      <c r="B2834" s="11" t="s">
        <v>5085</v>
      </c>
      <c r="C2834" s="11" t="s">
        <v>6266</v>
      </c>
      <c r="D2834" s="11" t="s">
        <v>6507</v>
      </c>
      <c r="E2834" s="12" t="s">
        <v>6964</v>
      </c>
      <c r="F2834" s="11" t="s">
        <v>4</v>
      </c>
      <c r="G2834" s="11" t="s">
        <v>4564</v>
      </c>
    </row>
    <row r="2835" spans="1:7" ht="58" x14ac:dyDescent="0.35">
      <c r="A2835" s="11" t="s">
        <v>1455</v>
      </c>
      <c r="B2835" s="11" t="s">
        <v>5085</v>
      </c>
      <c r="C2835" s="11" t="s">
        <v>6154</v>
      </c>
      <c r="D2835" s="11" t="s">
        <v>6507</v>
      </c>
      <c r="E2835" s="12" t="s">
        <v>6964</v>
      </c>
      <c r="F2835" s="11" t="s">
        <v>4</v>
      </c>
      <c r="G2835" s="11" t="s">
        <v>4563</v>
      </c>
    </row>
    <row r="2836" spans="1:7" ht="58" x14ac:dyDescent="0.35">
      <c r="A2836" s="11" t="s">
        <v>1456</v>
      </c>
      <c r="B2836" s="11" t="s">
        <v>5085</v>
      </c>
      <c r="C2836" s="11"/>
      <c r="D2836" s="11" t="s">
        <v>6507</v>
      </c>
      <c r="E2836" s="12" t="s">
        <v>6964</v>
      </c>
      <c r="F2836" s="11" t="s">
        <v>4</v>
      </c>
      <c r="G2836" s="11" t="s">
        <v>4563</v>
      </c>
    </row>
    <row r="2837" spans="1:7" ht="130.5" x14ac:dyDescent="0.35">
      <c r="A2837" s="11" t="s">
        <v>1459</v>
      </c>
      <c r="B2837" s="11" t="s">
        <v>5085</v>
      </c>
      <c r="C2837" s="11" t="s">
        <v>6268</v>
      </c>
      <c r="D2837" s="11" t="s">
        <v>6507</v>
      </c>
      <c r="E2837" s="12" t="s">
        <v>6964</v>
      </c>
      <c r="F2837" s="11" t="s">
        <v>4</v>
      </c>
      <c r="G2837" s="11" t="s">
        <v>4562</v>
      </c>
    </row>
    <row r="2838" spans="1:7" ht="101.5" x14ac:dyDescent="0.35">
      <c r="A2838" s="11" t="s">
        <v>1462</v>
      </c>
      <c r="B2838" s="11" t="s">
        <v>5085</v>
      </c>
      <c r="C2838" s="11" t="s">
        <v>6269</v>
      </c>
      <c r="D2838" s="11" t="s">
        <v>6507</v>
      </c>
      <c r="E2838" s="12" t="s">
        <v>6964</v>
      </c>
      <c r="F2838" s="11" t="s">
        <v>4</v>
      </c>
      <c r="G2838" s="11" t="s">
        <v>4563</v>
      </c>
    </row>
    <row r="2839" spans="1:7" ht="58" x14ac:dyDescent="0.35">
      <c r="A2839" s="11" t="s">
        <v>1464</v>
      </c>
      <c r="B2839" s="11" t="s">
        <v>5085</v>
      </c>
      <c r="C2839" s="11" t="s">
        <v>6154</v>
      </c>
      <c r="D2839" s="11" t="s">
        <v>6507</v>
      </c>
      <c r="E2839" s="12" t="s">
        <v>6964</v>
      </c>
      <c r="F2839" s="11" t="s">
        <v>4</v>
      </c>
      <c r="G2839" s="11" t="s">
        <v>4563</v>
      </c>
    </row>
    <row r="2840" spans="1:7" ht="58" x14ac:dyDescent="0.35">
      <c r="A2840" s="11" t="s">
        <v>1465</v>
      </c>
      <c r="B2840" s="11" t="s">
        <v>5085</v>
      </c>
      <c r="C2840" s="11" t="s">
        <v>6154</v>
      </c>
      <c r="D2840" s="11" t="s">
        <v>6507</v>
      </c>
      <c r="E2840" s="12" t="s">
        <v>6964</v>
      </c>
      <c r="F2840" s="11" t="s">
        <v>4</v>
      </c>
      <c r="G2840" s="11" t="s">
        <v>4563</v>
      </c>
    </row>
    <row r="2841" spans="1:7" ht="58" x14ac:dyDescent="0.35">
      <c r="A2841" s="11" t="s">
        <v>1490</v>
      </c>
      <c r="B2841" s="11" t="s">
        <v>5085</v>
      </c>
      <c r="C2841" s="11"/>
      <c r="D2841" s="11" t="s">
        <v>6507</v>
      </c>
      <c r="E2841" s="12" t="s">
        <v>6964</v>
      </c>
      <c r="F2841" s="11" t="s">
        <v>4</v>
      </c>
      <c r="G2841" s="11" t="s">
        <v>4564</v>
      </c>
    </row>
    <row r="2842" spans="1:7" ht="58" x14ac:dyDescent="0.35">
      <c r="A2842" s="11" t="s">
        <v>1505</v>
      </c>
      <c r="B2842" s="11" t="s">
        <v>5085</v>
      </c>
      <c r="C2842" s="11"/>
      <c r="D2842" s="11" t="s">
        <v>6507</v>
      </c>
      <c r="E2842" s="12" t="s">
        <v>6964</v>
      </c>
      <c r="F2842" s="11" t="s">
        <v>4</v>
      </c>
      <c r="G2842" s="11" t="s">
        <v>4563</v>
      </c>
    </row>
    <row r="2843" spans="1:7" ht="58" x14ac:dyDescent="0.35">
      <c r="A2843" s="11" t="s">
        <v>7007</v>
      </c>
      <c r="B2843" s="11" t="s">
        <v>5085</v>
      </c>
      <c r="C2843" s="11" t="s">
        <v>2665</v>
      </c>
      <c r="D2843" s="11" t="s">
        <v>6507</v>
      </c>
      <c r="E2843" s="12" t="s">
        <v>6964</v>
      </c>
      <c r="F2843" s="11" t="s">
        <v>9</v>
      </c>
      <c r="G2843" s="11" t="s">
        <v>4563</v>
      </c>
    </row>
    <row r="2844" spans="1:7" ht="58" x14ac:dyDescent="0.35">
      <c r="A2844" s="11" t="s">
        <v>1512</v>
      </c>
      <c r="B2844" s="11" t="s">
        <v>5085</v>
      </c>
      <c r="C2844" s="11"/>
      <c r="D2844" s="11" t="s">
        <v>6507</v>
      </c>
      <c r="E2844" s="12" t="s">
        <v>6964</v>
      </c>
      <c r="F2844" s="11" t="s">
        <v>4</v>
      </c>
      <c r="G2844" s="11" t="s">
        <v>4563</v>
      </c>
    </row>
    <row r="2845" spans="1:7" ht="58" x14ac:dyDescent="0.35">
      <c r="A2845" s="11" t="s">
        <v>1515</v>
      </c>
      <c r="B2845" s="11" t="s">
        <v>5085</v>
      </c>
      <c r="C2845" s="11" t="s">
        <v>6154</v>
      </c>
      <c r="D2845" s="11" t="s">
        <v>6507</v>
      </c>
      <c r="E2845" s="12" t="s">
        <v>6964</v>
      </c>
      <c r="F2845" s="11" t="s">
        <v>4</v>
      </c>
      <c r="G2845" s="11" t="s">
        <v>4563</v>
      </c>
    </row>
    <row r="2846" spans="1:7" ht="58" x14ac:dyDescent="0.35">
      <c r="A2846" s="11" t="s">
        <v>1519</v>
      </c>
      <c r="B2846" s="11" t="s">
        <v>5085</v>
      </c>
      <c r="C2846" s="11"/>
      <c r="D2846" s="11" t="s">
        <v>6507</v>
      </c>
      <c r="E2846" s="12" t="s">
        <v>6964</v>
      </c>
      <c r="F2846" s="11" t="s">
        <v>4</v>
      </c>
      <c r="G2846" s="11" t="s">
        <v>4563</v>
      </c>
    </row>
    <row r="2847" spans="1:7" ht="58" x14ac:dyDescent="0.35">
      <c r="A2847" s="11" t="s">
        <v>1520</v>
      </c>
      <c r="B2847" s="11" t="s">
        <v>5085</v>
      </c>
      <c r="C2847" s="11" t="s">
        <v>2665</v>
      </c>
      <c r="D2847" s="11" t="s">
        <v>6507</v>
      </c>
      <c r="E2847" s="12" t="s">
        <v>6964</v>
      </c>
      <c r="F2847" s="11" t="s">
        <v>4</v>
      </c>
      <c r="G2847" s="11" t="s">
        <v>4563</v>
      </c>
    </row>
    <row r="2848" spans="1:7" ht="58" x14ac:dyDescent="0.35">
      <c r="A2848" s="11" t="s">
        <v>1521</v>
      </c>
      <c r="B2848" s="11" t="s">
        <v>5085</v>
      </c>
      <c r="C2848" s="11"/>
      <c r="D2848" s="11" t="s">
        <v>6507</v>
      </c>
      <c r="E2848" s="12" t="s">
        <v>6964</v>
      </c>
      <c r="F2848" s="11" t="s">
        <v>4</v>
      </c>
      <c r="G2848" s="11" t="s">
        <v>4563</v>
      </c>
    </row>
    <row r="2849" spans="1:7" ht="58" x14ac:dyDescent="0.35">
      <c r="A2849" s="11" t="s">
        <v>1525</v>
      </c>
      <c r="B2849" s="11" t="s">
        <v>5085</v>
      </c>
      <c r="C2849" s="11"/>
      <c r="D2849" s="11" t="s">
        <v>6507</v>
      </c>
      <c r="E2849" s="12" t="s">
        <v>6964</v>
      </c>
      <c r="F2849" s="11" t="s">
        <v>4</v>
      </c>
      <c r="G2849" s="11" t="s">
        <v>4563</v>
      </c>
    </row>
    <row r="2850" spans="1:7" ht="58" x14ac:dyDescent="0.35">
      <c r="A2850" s="11" t="s">
        <v>1529</v>
      </c>
      <c r="B2850" s="11" t="s">
        <v>5085</v>
      </c>
      <c r="C2850" s="11" t="s">
        <v>6151</v>
      </c>
      <c r="D2850" s="11" t="s">
        <v>6507</v>
      </c>
      <c r="E2850" s="12" t="s">
        <v>6964</v>
      </c>
      <c r="F2850" s="11" t="s">
        <v>4</v>
      </c>
      <c r="G2850" s="11" t="s">
        <v>4563</v>
      </c>
    </row>
    <row r="2851" spans="1:7" ht="58" x14ac:dyDescent="0.35">
      <c r="A2851" s="11" t="s">
        <v>1530</v>
      </c>
      <c r="B2851" s="11" t="s">
        <v>5085</v>
      </c>
      <c r="C2851" s="11"/>
      <c r="D2851" s="11" t="s">
        <v>6507</v>
      </c>
      <c r="E2851" s="12" t="s">
        <v>6964</v>
      </c>
      <c r="F2851" s="11" t="s">
        <v>4</v>
      </c>
      <c r="G2851" s="11" t="s">
        <v>4563</v>
      </c>
    </row>
    <row r="2852" spans="1:7" ht="58" x14ac:dyDescent="0.35">
      <c r="A2852" s="11" t="s">
        <v>1531</v>
      </c>
      <c r="B2852" s="11" t="s">
        <v>5085</v>
      </c>
      <c r="C2852" s="11"/>
      <c r="D2852" s="11" t="s">
        <v>6507</v>
      </c>
      <c r="E2852" s="12" t="s">
        <v>6964</v>
      </c>
      <c r="F2852" s="11" t="s">
        <v>4</v>
      </c>
      <c r="G2852" s="11" t="s">
        <v>4563</v>
      </c>
    </row>
    <row r="2853" spans="1:7" ht="58" x14ac:dyDescent="0.35">
      <c r="A2853" s="11" t="s">
        <v>1535</v>
      </c>
      <c r="B2853" s="11" t="s">
        <v>5085</v>
      </c>
      <c r="C2853" s="11" t="s">
        <v>6154</v>
      </c>
      <c r="D2853" s="11" t="s">
        <v>6507</v>
      </c>
      <c r="E2853" s="12" t="s">
        <v>6964</v>
      </c>
      <c r="F2853" s="11" t="s">
        <v>4</v>
      </c>
      <c r="G2853" s="11" t="s">
        <v>4563</v>
      </c>
    </row>
    <row r="2854" spans="1:7" ht="58" x14ac:dyDescent="0.35">
      <c r="A2854" s="11" t="s">
        <v>1536</v>
      </c>
      <c r="B2854" s="11" t="s">
        <v>5085</v>
      </c>
      <c r="C2854" s="11" t="s">
        <v>6154</v>
      </c>
      <c r="D2854" s="11" t="s">
        <v>6507</v>
      </c>
      <c r="E2854" s="12" t="s">
        <v>6964</v>
      </c>
      <c r="F2854" s="11" t="s">
        <v>4</v>
      </c>
      <c r="G2854" s="11" t="s">
        <v>4563</v>
      </c>
    </row>
    <row r="2855" spans="1:7" ht="58" x14ac:dyDescent="0.35">
      <c r="A2855" s="11" t="s">
        <v>1541</v>
      </c>
      <c r="B2855" s="11" t="s">
        <v>5085</v>
      </c>
      <c r="C2855" s="11"/>
      <c r="D2855" s="11" t="s">
        <v>6507</v>
      </c>
      <c r="E2855" s="12" t="s">
        <v>6964</v>
      </c>
      <c r="F2855" s="11" t="s">
        <v>4</v>
      </c>
      <c r="G2855" s="11" t="s">
        <v>4563</v>
      </c>
    </row>
    <row r="2856" spans="1:7" ht="58" x14ac:dyDescent="0.35">
      <c r="A2856" s="11" t="s">
        <v>1542</v>
      </c>
      <c r="B2856" s="11" t="s">
        <v>5085</v>
      </c>
      <c r="C2856" s="11"/>
      <c r="D2856" s="11" t="s">
        <v>6507</v>
      </c>
      <c r="E2856" s="12" t="s">
        <v>6964</v>
      </c>
      <c r="F2856" s="11" t="s">
        <v>4</v>
      </c>
      <c r="G2856" s="11" t="s">
        <v>4563</v>
      </c>
    </row>
    <row r="2857" spans="1:7" ht="58" x14ac:dyDescent="0.35">
      <c r="A2857" s="11" t="s">
        <v>1544</v>
      </c>
      <c r="B2857" s="11" t="s">
        <v>5085</v>
      </c>
      <c r="C2857" s="11"/>
      <c r="D2857" s="11" t="s">
        <v>6507</v>
      </c>
      <c r="E2857" s="12" t="s">
        <v>6964</v>
      </c>
      <c r="F2857" s="11" t="s">
        <v>4</v>
      </c>
      <c r="G2857" s="11" t="s">
        <v>4563</v>
      </c>
    </row>
    <row r="2858" spans="1:7" ht="58" x14ac:dyDescent="0.35">
      <c r="A2858" s="11" t="s">
        <v>1549</v>
      </c>
      <c r="B2858" s="11" t="s">
        <v>5085</v>
      </c>
      <c r="C2858" s="11"/>
      <c r="D2858" s="11" t="s">
        <v>6507</v>
      </c>
      <c r="E2858" s="12" t="s">
        <v>6964</v>
      </c>
      <c r="F2858" s="11" t="s">
        <v>4</v>
      </c>
      <c r="G2858" s="11" t="s">
        <v>4563</v>
      </c>
    </row>
    <row r="2859" spans="1:7" ht="58" x14ac:dyDescent="0.35">
      <c r="A2859" s="11" t="s">
        <v>1550</v>
      </c>
      <c r="B2859" s="11" t="s">
        <v>5085</v>
      </c>
      <c r="C2859" s="11" t="s">
        <v>6154</v>
      </c>
      <c r="D2859" s="11" t="s">
        <v>6507</v>
      </c>
      <c r="E2859" s="12" t="s">
        <v>6964</v>
      </c>
      <c r="F2859" s="11" t="s">
        <v>4</v>
      </c>
      <c r="G2859" s="11" t="s">
        <v>4563</v>
      </c>
    </row>
    <row r="2860" spans="1:7" ht="58" x14ac:dyDescent="0.35">
      <c r="A2860" s="11" t="s">
        <v>1551</v>
      </c>
      <c r="B2860" s="11" t="s">
        <v>5085</v>
      </c>
      <c r="C2860" s="11" t="s">
        <v>6154</v>
      </c>
      <c r="D2860" s="11" t="s">
        <v>6507</v>
      </c>
      <c r="E2860" s="12" t="s">
        <v>6964</v>
      </c>
      <c r="F2860" s="11" t="s">
        <v>4</v>
      </c>
      <c r="G2860" s="11" t="s">
        <v>4562</v>
      </c>
    </row>
    <row r="2861" spans="1:7" ht="58" x14ac:dyDescent="0.35">
      <c r="A2861" s="11" t="s">
        <v>1618</v>
      </c>
      <c r="B2861" s="11" t="s">
        <v>5085</v>
      </c>
      <c r="C2861" s="11" t="s">
        <v>6154</v>
      </c>
      <c r="D2861" s="11" t="s">
        <v>6507</v>
      </c>
      <c r="E2861" s="12" t="s">
        <v>6964</v>
      </c>
      <c r="F2861" s="11" t="s">
        <v>4</v>
      </c>
      <c r="G2861" s="11" t="s">
        <v>4563</v>
      </c>
    </row>
    <row r="2862" spans="1:7" ht="87" x14ac:dyDescent="0.35">
      <c r="A2862" s="11" t="s">
        <v>1626</v>
      </c>
      <c r="B2862" s="11" t="s">
        <v>5085</v>
      </c>
      <c r="C2862" s="11" t="s">
        <v>6189</v>
      </c>
      <c r="D2862" s="11" t="s">
        <v>6507</v>
      </c>
      <c r="E2862" s="12" t="s">
        <v>6964</v>
      </c>
      <c r="F2862" s="11" t="s">
        <v>4</v>
      </c>
      <c r="G2862" s="11" t="s">
        <v>4564</v>
      </c>
    </row>
    <row r="2863" spans="1:7" ht="58" x14ac:dyDescent="0.35">
      <c r="A2863" s="11" t="s">
        <v>1638</v>
      </c>
      <c r="B2863" s="11" t="s">
        <v>5085</v>
      </c>
      <c r="C2863" s="11"/>
      <c r="D2863" s="11" t="s">
        <v>6507</v>
      </c>
      <c r="E2863" s="12" t="s">
        <v>6964</v>
      </c>
      <c r="F2863" s="11" t="s">
        <v>4</v>
      </c>
      <c r="G2863" s="11" t="s">
        <v>4564</v>
      </c>
    </row>
    <row r="2864" spans="1:7" ht="58" x14ac:dyDescent="0.35">
      <c r="A2864" s="11" t="s">
        <v>1643</v>
      </c>
      <c r="B2864" s="11" t="s">
        <v>5085</v>
      </c>
      <c r="C2864" s="11"/>
      <c r="D2864" s="11" t="s">
        <v>6507</v>
      </c>
      <c r="E2864" s="12" t="s">
        <v>6964</v>
      </c>
      <c r="F2864" s="11" t="s">
        <v>4</v>
      </c>
      <c r="G2864" s="11" t="s">
        <v>4564</v>
      </c>
    </row>
    <row r="2865" spans="1:7" ht="58" x14ac:dyDescent="0.35">
      <c r="A2865" s="11" t="s">
        <v>1650</v>
      </c>
      <c r="B2865" s="11" t="s">
        <v>5085</v>
      </c>
      <c r="C2865" s="11" t="s">
        <v>6154</v>
      </c>
      <c r="D2865" s="11" t="s">
        <v>6507</v>
      </c>
      <c r="E2865" s="12" t="s">
        <v>6964</v>
      </c>
      <c r="F2865" s="11" t="s">
        <v>4</v>
      </c>
      <c r="G2865" s="11" t="s">
        <v>4563</v>
      </c>
    </row>
    <row r="2866" spans="1:7" ht="58" x14ac:dyDescent="0.35">
      <c r="A2866" s="11" t="s">
        <v>1656</v>
      </c>
      <c r="B2866" s="11" t="s">
        <v>5085</v>
      </c>
      <c r="C2866" s="11" t="s">
        <v>6148</v>
      </c>
      <c r="D2866" s="11" t="s">
        <v>6507</v>
      </c>
      <c r="E2866" s="12" t="s">
        <v>6964</v>
      </c>
      <c r="F2866" s="11" t="s">
        <v>4</v>
      </c>
      <c r="G2866" s="11" t="s">
        <v>4562</v>
      </c>
    </row>
    <row r="2867" spans="1:7" ht="58" x14ac:dyDescent="0.35">
      <c r="A2867" s="11" t="s">
        <v>1677</v>
      </c>
      <c r="B2867" s="11" t="s">
        <v>5085</v>
      </c>
      <c r="C2867" s="11"/>
      <c r="D2867" s="11" t="s">
        <v>6507</v>
      </c>
      <c r="E2867" s="12" t="s">
        <v>6964</v>
      </c>
      <c r="F2867" s="11" t="s">
        <v>247</v>
      </c>
      <c r="G2867" s="11" t="s">
        <v>4562</v>
      </c>
    </row>
    <row r="2868" spans="1:7" ht="58" x14ac:dyDescent="0.35">
      <c r="A2868" s="11" t="s">
        <v>1678</v>
      </c>
      <c r="B2868" s="11" t="s">
        <v>5085</v>
      </c>
      <c r="C2868" s="11"/>
      <c r="D2868" s="11" t="s">
        <v>6507</v>
      </c>
      <c r="E2868" s="12" t="s">
        <v>6964</v>
      </c>
      <c r="F2868" s="11" t="s">
        <v>4</v>
      </c>
      <c r="G2868" s="11" t="s">
        <v>4562</v>
      </c>
    </row>
    <row r="2869" spans="1:7" ht="58" x14ac:dyDescent="0.35">
      <c r="A2869" s="11" t="s">
        <v>1685</v>
      </c>
      <c r="B2869" s="11" t="s">
        <v>5085</v>
      </c>
      <c r="C2869" s="11" t="s">
        <v>6154</v>
      </c>
      <c r="D2869" s="11" t="s">
        <v>6507</v>
      </c>
      <c r="E2869" s="12" t="s">
        <v>6964</v>
      </c>
      <c r="F2869" s="11" t="s">
        <v>4</v>
      </c>
      <c r="G2869" s="11" t="s">
        <v>4563</v>
      </c>
    </row>
    <row r="2870" spans="1:7" ht="58" x14ac:dyDescent="0.35">
      <c r="A2870" s="11" t="s">
        <v>1689</v>
      </c>
      <c r="B2870" s="11" t="s">
        <v>5085</v>
      </c>
      <c r="C2870" s="11" t="s">
        <v>6154</v>
      </c>
      <c r="D2870" s="11" t="s">
        <v>6507</v>
      </c>
      <c r="E2870" s="12" t="s">
        <v>6964</v>
      </c>
      <c r="F2870" s="11" t="s">
        <v>4</v>
      </c>
      <c r="G2870" s="11" t="s">
        <v>4563</v>
      </c>
    </row>
    <row r="2871" spans="1:7" ht="58" x14ac:dyDescent="0.35">
      <c r="A2871" s="11" t="s">
        <v>1701</v>
      </c>
      <c r="B2871" s="11" t="s">
        <v>5085</v>
      </c>
      <c r="C2871" s="11" t="s">
        <v>6154</v>
      </c>
      <c r="D2871" s="11" t="s">
        <v>6507</v>
      </c>
      <c r="E2871" s="12" t="s">
        <v>6964</v>
      </c>
      <c r="F2871" s="11" t="s">
        <v>4</v>
      </c>
      <c r="G2871" s="11" t="s">
        <v>4563</v>
      </c>
    </row>
    <row r="2872" spans="1:7" ht="58" x14ac:dyDescent="0.35">
      <c r="A2872" s="11" t="s">
        <v>1702</v>
      </c>
      <c r="B2872" s="11" t="s">
        <v>5194</v>
      </c>
      <c r="C2872" s="11" t="s">
        <v>6154</v>
      </c>
      <c r="D2872" s="11" t="s">
        <v>6507</v>
      </c>
      <c r="E2872" s="12" t="s">
        <v>6964</v>
      </c>
      <c r="F2872" s="11" t="s">
        <v>4</v>
      </c>
      <c r="G2872" s="11" t="s">
        <v>4562</v>
      </c>
    </row>
    <row r="2873" spans="1:7" ht="58" x14ac:dyDescent="0.35">
      <c r="A2873" s="11" t="s">
        <v>1294</v>
      </c>
      <c r="B2873" s="11" t="s">
        <v>5034</v>
      </c>
      <c r="C2873" s="11"/>
      <c r="D2873" s="11" t="s">
        <v>6482</v>
      </c>
      <c r="E2873" s="12" t="s">
        <v>6957</v>
      </c>
      <c r="F2873" s="11" t="s">
        <v>4</v>
      </c>
      <c r="G2873" s="11" t="s">
        <v>4564</v>
      </c>
    </row>
    <row r="2874" spans="1:7" ht="58" x14ac:dyDescent="0.35">
      <c r="A2874" s="11" t="s">
        <v>871</v>
      </c>
      <c r="B2874" s="11" t="s">
        <v>4950</v>
      </c>
      <c r="C2874" s="11"/>
      <c r="D2874" s="11" t="s">
        <v>6482</v>
      </c>
      <c r="E2874" s="12" t="s">
        <v>6957</v>
      </c>
      <c r="F2874" s="11" t="s">
        <v>4</v>
      </c>
      <c r="G2874" s="11" t="s">
        <v>4563</v>
      </c>
    </row>
    <row r="2875" spans="1:7" ht="58" x14ac:dyDescent="0.35">
      <c r="A2875" s="11" t="s">
        <v>872</v>
      </c>
      <c r="B2875" s="11" t="s">
        <v>4950</v>
      </c>
      <c r="C2875" s="11"/>
      <c r="D2875" s="11" t="s">
        <v>6482</v>
      </c>
      <c r="E2875" s="12" t="s">
        <v>6957</v>
      </c>
      <c r="F2875" s="11" t="s">
        <v>4</v>
      </c>
      <c r="G2875" s="11" t="s">
        <v>4563</v>
      </c>
    </row>
    <row r="2876" spans="1:7" ht="87" x14ac:dyDescent="0.35">
      <c r="A2876" s="11" t="s">
        <v>857</v>
      </c>
      <c r="B2876" s="11" t="s">
        <v>4941</v>
      </c>
      <c r="C2876" s="11" t="s">
        <v>6213</v>
      </c>
      <c r="D2876" s="11" t="s">
        <v>6482</v>
      </c>
      <c r="E2876" s="12" t="s">
        <v>6957</v>
      </c>
      <c r="F2876" s="11" t="s">
        <v>4</v>
      </c>
      <c r="G2876" s="11" t="s">
        <v>4562</v>
      </c>
    </row>
    <row r="2877" spans="1:7" ht="58" x14ac:dyDescent="0.35">
      <c r="A2877" s="11" t="s">
        <v>6992</v>
      </c>
      <c r="B2877" s="11" t="s">
        <v>5486</v>
      </c>
      <c r="C2877" s="11" t="s">
        <v>6334</v>
      </c>
      <c r="D2877" s="11" t="s">
        <v>6572</v>
      </c>
      <c r="E2877" s="12"/>
      <c r="F2877" s="11" t="s">
        <v>40</v>
      </c>
      <c r="G2877" s="11" t="s">
        <v>4561</v>
      </c>
    </row>
    <row r="2878" spans="1:7" ht="58" x14ac:dyDescent="0.35">
      <c r="A2878" s="11" t="s">
        <v>2310</v>
      </c>
      <c r="B2878" s="11" t="s">
        <v>5417</v>
      </c>
      <c r="C2878" s="11" t="s">
        <v>6183</v>
      </c>
      <c r="D2878" s="11" t="s">
        <v>6549</v>
      </c>
      <c r="E2878" s="12"/>
      <c r="F2878" s="11" t="s">
        <v>4</v>
      </c>
      <c r="G2878" s="11" t="s">
        <v>4564</v>
      </c>
    </row>
    <row r="2879" spans="1:7" ht="101.5" x14ac:dyDescent="0.35">
      <c r="A2879" s="11" t="s">
        <v>4207</v>
      </c>
      <c r="B2879" s="11" t="s">
        <v>5992</v>
      </c>
      <c r="C2879" s="11" t="s">
        <v>6180</v>
      </c>
      <c r="D2879" s="11" t="s">
        <v>6553</v>
      </c>
      <c r="E2879" s="12"/>
      <c r="F2879" s="11" t="s">
        <v>4</v>
      </c>
      <c r="G2879" s="11" t="s">
        <v>4564</v>
      </c>
    </row>
    <row r="2880" spans="1:7" ht="58" x14ac:dyDescent="0.35">
      <c r="A2880" s="11" t="s">
        <v>543</v>
      </c>
      <c r="B2880" s="11" t="s">
        <v>4828</v>
      </c>
      <c r="C2880" s="11" t="s">
        <v>6148</v>
      </c>
      <c r="D2880" s="11" t="s">
        <v>71</v>
      </c>
      <c r="E2880" s="12" t="s">
        <v>6957</v>
      </c>
      <c r="F2880" s="11" t="s">
        <v>4</v>
      </c>
      <c r="G2880" s="11" t="s">
        <v>4564</v>
      </c>
    </row>
    <row r="2881" spans="1:7" ht="87" x14ac:dyDescent="0.35">
      <c r="A2881" s="11" t="s">
        <v>284</v>
      </c>
      <c r="B2881" s="11" t="s">
        <v>285</v>
      </c>
      <c r="C2881" s="11" t="s">
        <v>6148</v>
      </c>
      <c r="D2881" s="11" t="s">
        <v>6482</v>
      </c>
      <c r="E2881" s="12" t="s">
        <v>6957</v>
      </c>
      <c r="F2881" s="11" t="s">
        <v>4</v>
      </c>
      <c r="G2881" s="11" t="s">
        <v>4564</v>
      </c>
    </row>
    <row r="2882" spans="1:7" ht="43.5" x14ac:dyDescent="0.35">
      <c r="A2882" s="11" t="s">
        <v>178</v>
      </c>
      <c r="B2882" s="11" t="s">
        <v>4659</v>
      </c>
      <c r="C2882" s="11" t="s">
        <v>6151</v>
      </c>
      <c r="D2882" s="11" t="s">
        <v>6482</v>
      </c>
      <c r="E2882" s="12"/>
      <c r="F2882" s="11" t="s">
        <v>4</v>
      </c>
      <c r="G2882" s="11" t="s">
        <v>4564</v>
      </c>
    </row>
    <row r="2883" spans="1:7" ht="58" x14ac:dyDescent="0.35">
      <c r="A2883" s="11" t="s">
        <v>3637</v>
      </c>
      <c r="B2883" s="11" t="s">
        <v>5826</v>
      </c>
      <c r="C2883" s="11"/>
      <c r="D2883" s="11" t="s">
        <v>6507</v>
      </c>
      <c r="E2883" s="12" t="s">
        <v>6963</v>
      </c>
      <c r="F2883" s="11" t="s">
        <v>4</v>
      </c>
      <c r="G2883" s="11" t="s">
        <v>4563</v>
      </c>
    </row>
    <row r="2884" spans="1:7" ht="58" x14ac:dyDescent="0.35">
      <c r="A2884" s="11" t="s">
        <v>1296</v>
      </c>
      <c r="B2884" s="11" t="s">
        <v>5036</v>
      </c>
      <c r="C2884" s="11"/>
      <c r="D2884" s="11" t="s">
        <v>6482</v>
      </c>
      <c r="E2884" s="12" t="s">
        <v>6957</v>
      </c>
      <c r="F2884" s="11" t="s">
        <v>4</v>
      </c>
      <c r="G2884" s="11" t="s">
        <v>4563</v>
      </c>
    </row>
    <row r="2885" spans="1:7" ht="29" x14ac:dyDescent="0.35">
      <c r="A2885" s="11" t="s">
        <v>167</v>
      </c>
      <c r="B2885" s="11" t="s">
        <v>4654</v>
      </c>
      <c r="C2885" s="11" t="s">
        <v>6148</v>
      </c>
      <c r="D2885" s="11" t="s">
        <v>5290</v>
      </c>
      <c r="E2885" s="12"/>
      <c r="F2885" s="11" t="s">
        <v>4</v>
      </c>
      <c r="G2885" s="11" t="s">
        <v>4564</v>
      </c>
    </row>
    <row r="2886" spans="1:7" ht="72.5" x14ac:dyDescent="0.35">
      <c r="A2886" s="11" t="s">
        <v>656</v>
      </c>
      <c r="B2886" s="11" t="s">
        <v>4875</v>
      </c>
      <c r="C2886" s="11" t="s">
        <v>6234</v>
      </c>
      <c r="D2886" s="11" t="s">
        <v>6482</v>
      </c>
      <c r="E2886" s="12" t="s">
        <v>6957</v>
      </c>
      <c r="F2886" s="11" t="s">
        <v>4</v>
      </c>
      <c r="G2886" s="11" t="s">
        <v>4562</v>
      </c>
    </row>
    <row r="2887" spans="1:7" ht="58" x14ac:dyDescent="0.35">
      <c r="A2887" s="11" t="s">
        <v>1186</v>
      </c>
      <c r="B2887" s="11" t="s">
        <v>4988</v>
      </c>
      <c r="C2887" s="11"/>
      <c r="D2887" s="11" t="s">
        <v>515</v>
      </c>
      <c r="E2887" s="12" t="s">
        <v>6957</v>
      </c>
      <c r="F2887" s="11" t="s">
        <v>4</v>
      </c>
      <c r="G2887" s="11" t="s">
        <v>4563</v>
      </c>
    </row>
    <row r="2888" spans="1:7" ht="72.5" x14ac:dyDescent="0.35">
      <c r="A2888" s="11" t="s">
        <v>3869</v>
      </c>
      <c r="B2888" s="11" t="s">
        <v>5894</v>
      </c>
      <c r="C2888" s="11" t="s">
        <v>6150</v>
      </c>
      <c r="D2888" s="11" t="s">
        <v>6839</v>
      </c>
      <c r="E2888" s="12"/>
      <c r="F2888" s="11" t="s">
        <v>4</v>
      </c>
      <c r="G2888" s="11" t="s">
        <v>4564</v>
      </c>
    </row>
    <row r="2889" spans="1:7" ht="58" x14ac:dyDescent="0.35">
      <c r="A2889" s="11" t="s">
        <v>3659</v>
      </c>
      <c r="B2889" s="11" t="s">
        <v>5840</v>
      </c>
      <c r="C2889" s="11" t="s">
        <v>6150</v>
      </c>
      <c r="D2889" s="11" t="s">
        <v>6507</v>
      </c>
      <c r="E2889" s="12" t="s">
        <v>6963</v>
      </c>
      <c r="F2889" s="11" t="s">
        <v>4</v>
      </c>
      <c r="G2889" s="11" t="s">
        <v>4563</v>
      </c>
    </row>
    <row r="2890" spans="1:7" ht="87" x14ac:dyDescent="0.35">
      <c r="A2890" s="11" t="s">
        <v>2477</v>
      </c>
      <c r="B2890" s="11" t="s">
        <v>5472</v>
      </c>
      <c r="C2890" s="11" t="s">
        <v>6147</v>
      </c>
      <c r="D2890" s="11" t="s">
        <v>6594</v>
      </c>
      <c r="E2890" s="12"/>
      <c r="F2890" s="11" t="s">
        <v>4</v>
      </c>
      <c r="G2890" s="11" t="s">
        <v>4562</v>
      </c>
    </row>
    <row r="2891" spans="1:7" ht="159.5" x14ac:dyDescent="0.35">
      <c r="A2891" s="11" t="s">
        <v>2465</v>
      </c>
      <c r="B2891" s="11" t="s">
        <v>5460</v>
      </c>
      <c r="C2891" s="11" t="s">
        <v>6353</v>
      </c>
      <c r="D2891" s="11" t="s">
        <v>4291</v>
      </c>
      <c r="E2891" s="12"/>
      <c r="F2891" s="11" t="s">
        <v>4</v>
      </c>
      <c r="G2891" s="11" t="s">
        <v>4564</v>
      </c>
    </row>
    <row r="2892" spans="1:7" ht="72.5" x14ac:dyDescent="0.35">
      <c r="A2892" s="11" t="s">
        <v>4163</v>
      </c>
      <c r="B2892" s="11" t="s">
        <v>5971</v>
      </c>
      <c r="C2892" s="11" t="s">
        <v>6154</v>
      </c>
      <c r="D2892" s="11" t="s">
        <v>6547</v>
      </c>
      <c r="E2892" s="12"/>
      <c r="F2892" s="11" t="s">
        <v>4</v>
      </c>
      <c r="G2892" s="11" t="s">
        <v>4565</v>
      </c>
    </row>
    <row r="2893" spans="1:7" ht="72.5" x14ac:dyDescent="0.35">
      <c r="A2893" s="11" t="s">
        <v>4342</v>
      </c>
      <c r="B2893" s="11" t="s">
        <v>6071</v>
      </c>
      <c r="C2893" s="11" t="s">
        <v>6151</v>
      </c>
      <c r="D2893" s="11" t="s">
        <v>2497</v>
      </c>
      <c r="E2893" s="12"/>
      <c r="F2893" s="11" t="s">
        <v>4</v>
      </c>
      <c r="G2893" s="11" t="s">
        <v>4564</v>
      </c>
    </row>
    <row r="2894" spans="1:7" ht="58" x14ac:dyDescent="0.35">
      <c r="A2894" s="11" t="s">
        <v>2105</v>
      </c>
      <c r="B2894" s="11" t="s">
        <v>5338</v>
      </c>
      <c r="C2894" s="11"/>
      <c r="D2894" s="11" t="s">
        <v>4185</v>
      </c>
      <c r="E2894" s="12" t="s">
        <v>6958</v>
      </c>
      <c r="F2894" s="11" t="s">
        <v>4</v>
      </c>
      <c r="G2894" s="11" t="s">
        <v>4562</v>
      </c>
    </row>
    <row r="2895" spans="1:7" ht="43.5" x14ac:dyDescent="0.35">
      <c r="A2895" s="11" t="s">
        <v>1901</v>
      </c>
      <c r="B2895" s="11" t="s">
        <v>5253</v>
      </c>
      <c r="C2895" s="11"/>
      <c r="D2895" s="11" t="s">
        <v>6485</v>
      </c>
      <c r="E2895" s="12"/>
      <c r="F2895" s="11" t="s">
        <v>4</v>
      </c>
      <c r="G2895" s="11" t="s">
        <v>4562</v>
      </c>
    </row>
    <row r="2896" spans="1:7" ht="43.5" x14ac:dyDescent="0.35">
      <c r="A2896" s="11" t="s">
        <v>2115</v>
      </c>
      <c r="B2896" s="11" t="s">
        <v>5344</v>
      </c>
      <c r="C2896" s="11" t="s">
        <v>6147</v>
      </c>
      <c r="D2896" s="11" t="s">
        <v>4189</v>
      </c>
      <c r="E2896" s="12" t="s">
        <v>6958</v>
      </c>
      <c r="F2896" s="11" t="s">
        <v>4</v>
      </c>
      <c r="G2896" s="11" t="s">
        <v>4562</v>
      </c>
    </row>
    <row r="2897" spans="1:7" ht="58" x14ac:dyDescent="0.35">
      <c r="A2897" s="11" t="s">
        <v>1245</v>
      </c>
      <c r="B2897" s="11" t="s">
        <v>5012</v>
      </c>
      <c r="C2897" s="11"/>
      <c r="D2897" s="11" t="s">
        <v>6482</v>
      </c>
      <c r="E2897" s="12" t="s">
        <v>6957</v>
      </c>
      <c r="F2897" s="11" t="s">
        <v>4</v>
      </c>
      <c r="G2897" s="11" t="s">
        <v>4563</v>
      </c>
    </row>
    <row r="2898" spans="1:7" ht="58" x14ac:dyDescent="0.35">
      <c r="A2898" s="11" t="s">
        <v>1250</v>
      </c>
      <c r="B2898" s="11" t="s">
        <v>5012</v>
      </c>
      <c r="C2898" s="11"/>
      <c r="D2898" s="11" t="s">
        <v>6482</v>
      </c>
      <c r="E2898" s="12" t="s">
        <v>6957</v>
      </c>
      <c r="F2898" s="11" t="s">
        <v>4</v>
      </c>
      <c r="G2898" s="11" t="s">
        <v>4563</v>
      </c>
    </row>
    <row r="2899" spans="1:7" ht="101.5" x14ac:dyDescent="0.35">
      <c r="A2899" s="11" t="s">
        <v>3757</v>
      </c>
      <c r="B2899" s="11" t="s">
        <v>5012</v>
      </c>
      <c r="C2899" s="11"/>
      <c r="D2899" s="11" t="s">
        <v>4999</v>
      </c>
      <c r="E2899" s="12" t="s">
        <v>6963</v>
      </c>
      <c r="F2899" s="11" t="s">
        <v>4</v>
      </c>
      <c r="G2899" s="11" t="s">
        <v>4564</v>
      </c>
    </row>
    <row r="2900" spans="1:7" ht="72.5" x14ac:dyDescent="0.35">
      <c r="A2900" s="11" t="s">
        <v>1194</v>
      </c>
      <c r="B2900" s="11" t="s">
        <v>4992</v>
      </c>
      <c r="C2900" s="11" t="s">
        <v>6154</v>
      </c>
      <c r="D2900" s="11" t="s">
        <v>6482</v>
      </c>
      <c r="E2900" s="12" t="s">
        <v>6957</v>
      </c>
      <c r="F2900" s="11" t="s">
        <v>4</v>
      </c>
      <c r="G2900" s="11" t="s">
        <v>4564</v>
      </c>
    </row>
    <row r="2901" spans="1:7" ht="101.5" x14ac:dyDescent="0.35">
      <c r="A2901" s="11" t="s">
        <v>1903</v>
      </c>
      <c r="B2901" s="11" t="s">
        <v>5255</v>
      </c>
      <c r="C2901" s="11" t="s">
        <v>6180</v>
      </c>
      <c r="D2901" s="11" t="s">
        <v>5288</v>
      </c>
      <c r="E2901" s="12"/>
      <c r="F2901" s="11" t="s">
        <v>4</v>
      </c>
      <c r="G2901" s="11" t="s">
        <v>4564</v>
      </c>
    </row>
    <row r="2902" spans="1:7" ht="58" x14ac:dyDescent="0.35">
      <c r="A2902" s="11" t="s">
        <v>1360</v>
      </c>
      <c r="B2902" s="11" t="s">
        <v>5062</v>
      </c>
      <c r="C2902" s="11" t="s">
        <v>6154</v>
      </c>
      <c r="D2902" s="11" t="s">
        <v>6924</v>
      </c>
      <c r="E2902" s="12"/>
      <c r="F2902" s="11" t="s">
        <v>4</v>
      </c>
      <c r="G2902" s="11" t="s">
        <v>4564</v>
      </c>
    </row>
    <row r="2903" spans="1:7" ht="101.5" x14ac:dyDescent="0.35">
      <c r="A2903" s="11" t="s">
        <v>1183</v>
      </c>
      <c r="B2903" s="11" t="s">
        <v>4987</v>
      </c>
      <c r="C2903" s="11"/>
      <c r="D2903" s="11" t="s">
        <v>515</v>
      </c>
      <c r="E2903" s="12" t="s">
        <v>6957</v>
      </c>
      <c r="F2903" s="11" t="s">
        <v>4</v>
      </c>
      <c r="G2903" s="11" t="s">
        <v>4562</v>
      </c>
    </row>
    <row r="2904" spans="1:7" ht="58" x14ac:dyDescent="0.35">
      <c r="A2904" s="11" t="s">
        <v>3780</v>
      </c>
      <c r="B2904" s="11" t="s">
        <v>5874</v>
      </c>
      <c r="C2904" s="11" t="s">
        <v>6148</v>
      </c>
      <c r="D2904" s="11" t="s">
        <v>6507</v>
      </c>
      <c r="E2904" s="12" t="s">
        <v>6963</v>
      </c>
      <c r="F2904" s="11" t="s">
        <v>4</v>
      </c>
      <c r="G2904" s="11" t="s">
        <v>4564</v>
      </c>
    </row>
    <row r="2905" spans="1:7" ht="58" x14ac:dyDescent="0.35">
      <c r="A2905" s="11" t="s">
        <v>524</v>
      </c>
      <c r="B2905" s="11" t="s">
        <v>4818</v>
      </c>
      <c r="C2905" s="11"/>
      <c r="D2905" s="11" t="s">
        <v>5065</v>
      </c>
      <c r="E2905" s="12" t="s">
        <v>6957</v>
      </c>
      <c r="F2905" s="11" t="s">
        <v>4</v>
      </c>
      <c r="G2905" s="11" t="s">
        <v>4563</v>
      </c>
    </row>
    <row r="2906" spans="1:7" ht="58" x14ac:dyDescent="0.35">
      <c r="A2906" s="11" t="s">
        <v>525</v>
      </c>
      <c r="B2906" s="11" t="s">
        <v>4818</v>
      </c>
      <c r="C2906" s="11"/>
      <c r="D2906" s="11" t="s">
        <v>5065</v>
      </c>
      <c r="E2906" s="12" t="s">
        <v>6957</v>
      </c>
      <c r="F2906" s="11" t="s">
        <v>4</v>
      </c>
      <c r="G2906" s="11" t="s">
        <v>4563</v>
      </c>
    </row>
    <row r="2907" spans="1:7" ht="58" x14ac:dyDescent="0.35">
      <c r="A2907" s="11" t="s">
        <v>527</v>
      </c>
      <c r="B2907" s="11" t="s">
        <v>4818</v>
      </c>
      <c r="C2907" s="11"/>
      <c r="D2907" s="11" t="s">
        <v>5065</v>
      </c>
      <c r="E2907" s="12" t="s">
        <v>6957</v>
      </c>
      <c r="F2907" s="11" t="s">
        <v>4</v>
      </c>
      <c r="G2907" s="11" t="s">
        <v>4563</v>
      </c>
    </row>
    <row r="2908" spans="1:7" ht="87" x14ac:dyDescent="0.35">
      <c r="A2908" s="11" t="s">
        <v>638</v>
      </c>
      <c r="B2908" s="11" t="s">
        <v>4869</v>
      </c>
      <c r="C2908" s="11" t="s">
        <v>6191</v>
      </c>
      <c r="D2908" s="11" t="s">
        <v>6482</v>
      </c>
      <c r="E2908" s="12" t="s">
        <v>6957</v>
      </c>
      <c r="F2908" s="11" t="s">
        <v>4</v>
      </c>
      <c r="G2908" s="11" t="s">
        <v>4564</v>
      </c>
    </row>
    <row r="2909" spans="1:7" ht="43.5" x14ac:dyDescent="0.35">
      <c r="A2909" s="11" t="s">
        <v>157</v>
      </c>
      <c r="B2909" s="11" t="s">
        <v>4648</v>
      </c>
      <c r="C2909" s="11" t="s">
        <v>6147</v>
      </c>
      <c r="D2909" s="11" t="s">
        <v>6484</v>
      </c>
      <c r="E2909" s="12"/>
      <c r="F2909" s="11" t="s">
        <v>4</v>
      </c>
      <c r="G2909" s="11" t="s">
        <v>4564</v>
      </c>
    </row>
    <row r="2910" spans="1:7" ht="58" x14ac:dyDescent="0.35">
      <c r="A2910" s="11" t="s">
        <v>275</v>
      </c>
      <c r="B2910" s="11" t="s">
        <v>4696</v>
      </c>
      <c r="C2910" s="11" t="s">
        <v>6195</v>
      </c>
      <c r="D2910" s="11" t="s">
        <v>6482</v>
      </c>
      <c r="E2910" s="12" t="s">
        <v>6957</v>
      </c>
      <c r="F2910" s="11" t="s">
        <v>4</v>
      </c>
      <c r="G2910" s="11" t="s">
        <v>4563</v>
      </c>
    </row>
    <row r="2911" spans="1:7" ht="58" x14ac:dyDescent="0.35">
      <c r="A2911" s="11" t="s">
        <v>276</v>
      </c>
      <c r="B2911" s="11" t="s">
        <v>4696</v>
      </c>
      <c r="C2911" s="11" t="s">
        <v>6180</v>
      </c>
      <c r="D2911" s="11" t="s">
        <v>6482</v>
      </c>
      <c r="E2911" s="12" t="s">
        <v>6957</v>
      </c>
      <c r="F2911" s="11" t="s">
        <v>4</v>
      </c>
      <c r="G2911" s="11" t="s">
        <v>4563</v>
      </c>
    </row>
    <row r="2912" spans="1:7" ht="58" x14ac:dyDescent="0.35">
      <c r="A2912" s="11" t="s">
        <v>333</v>
      </c>
      <c r="B2912" s="11" t="s">
        <v>4722</v>
      </c>
      <c r="C2912" s="11" t="s">
        <v>6154</v>
      </c>
      <c r="D2912" s="11" t="s">
        <v>6482</v>
      </c>
      <c r="E2912" s="12" t="s">
        <v>6957</v>
      </c>
      <c r="F2912" s="11" t="s">
        <v>4</v>
      </c>
      <c r="G2912" s="11" t="s">
        <v>4563</v>
      </c>
    </row>
    <row r="2913" spans="1:7" ht="87" x14ac:dyDescent="0.35">
      <c r="A2913" s="11" t="s">
        <v>641</v>
      </c>
      <c r="B2913" s="11" t="s">
        <v>4872</v>
      </c>
      <c r="C2913" s="11" t="s">
        <v>6148</v>
      </c>
      <c r="D2913" s="11" t="s">
        <v>6482</v>
      </c>
      <c r="E2913" s="12" t="s">
        <v>6957</v>
      </c>
      <c r="F2913" s="11" t="s">
        <v>4</v>
      </c>
      <c r="G2913" s="11" t="s">
        <v>4562</v>
      </c>
    </row>
    <row r="2914" spans="1:7" ht="87" x14ac:dyDescent="0.35">
      <c r="A2914" s="11" t="s">
        <v>586</v>
      </c>
      <c r="B2914" s="11" t="s">
        <v>4849</v>
      </c>
      <c r="C2914" s="11" t="s">
        <v>6161</v>
      </c>
      <c r="D2914" s="11" t="s">
        <v>71</v>
      </c>
      <c r="E2914" s="12" t="s">
        <v>6957</v>
      </c>
      <c r="F2914" s="11" t="s">
        <v>4</v>
      </c>
      <c r="G2914" s="11" t="s">
        <v>4563</v>
      </c>
    </row>
    <row r="2915" spans="1:7" ht="87" x14ac:dyDescent="0.35">
      <c r="A2915" s="11" t="s">
        <v>593</v>
      </c>
      <c r="B2915" s="11" t="s">
        <v>4855</v>
      </c>
      <c r="C2915" s="11" t="s">
        <v>6191</v>
      </c>
      <c r="D2915" s="11" t="s">
        <v>71</v>
      </c>
      <c r="E2915" s="12" t="s">
        <v>6957</v>
      </c>
      <c r="F2915" s="11" t="s">
        <v>4</v>
      </c>
      <c r="G2915" s="11" t="s">
        <v>4562</v>
      </c>
    </row>
    <row r="2916" spans="1:7" ht="43.5" x14ac:dyDescent="0.35">
      <c r="A2916" s="11" t="s">
        <v>4278</v>
      </c>
      <c r="B2916" s="11" t="s">
        <v>6033</v>
      </c>
      <c r="C2916" s="11" t="s">
        <v>6151</v>
      </c>
      <c r="D2916" s="11" t="s">
        <v>6867</v>
      </c>
      <c r="E2916" s="12"/>
      <c r="F2916" s="11" t="s">
        <v>4</v>
      </c>
      <c r="G2916" s="11" t="s">
        <v>4564</v>
      </c>
    </row>
    <row r="2917" spans="1:7" ht="58" x14ac:dyDescent="0.35">
      <c r="A2917" s="11" t="s">
        <v>1654</v>
      </c>
      <c r="B2917" s="11" t="s">
        <v>5173</v>
      </c>
      <c r="C2917" s="11" t="s">
        <v>6154</v>
      </c>
      <c r="D2917" s="11" t="s">
        <v>6507</v>
      </c>
      <c r="E2917" s="12" t="s">
        <v>6964</v>
      </c>
      <c r="F2917" s="11" t="s">
        <v>4</v>
      </c>
      <c r="G2917" s="11" t="s">
        <v>4563</v>
      </c>
    </row>
    <row r="2918" spans="1:7" ht="58" x14ac:dyDescent="0.35">
      <c r="A2918" s="11" t="s">
        <v>1248</v>
      </c>
      <c r="B2918" s="11" t="s">
        <v>5015</v>
      </c>
      <c r="C2918" s="11"/>
      <c r="D2918" s="11" t="s">
        <v>6482</v>
      </c>
      <c r="E2918" s="12" t="s">
        <v>6957</v>
      </c>
      <c r="F2918" s="11" t="s">
        <v>4</v>
      </c>
      <c r="G2918" s="11" t="s">
        <v>4563</v>
      </c>
    </row>
    <row r="2919" spans="1:7" ht="58" x14ac:dyDescent="0.35">
      <c r="A2919" s="11" t="s">
        <v>4323</v>
      </c>
      <c r="B2919" s="11" t="s">
        <v>6059</v>
      </c>
      <c r="C2919" s="11" t="s">
        <v>6151</v>
      </c>
      <c r="D2919" s="11" t="s">
        <v>3268</v>
      </c>
      <c r="E2919" s="12"/>
      <c r="F2919" s="11" t="s">
        <v>4</v>
      </c>
      <c r="G2919" s="11" t="s">
        <v>4564</v>
      </c>
    </row>
    <row r="2920" spans="1:7" ht="43.5" x14ac:dyDescent="0.35">
      <c r="A2920" s="11" t="s">
        <v>2000</v>
      </c>
      <c r="B2920" s="11" t="s">
        <v>5287</v>
      </c>
      <c r="C2920" s="11" t="s">
        <v>6151</v>
      </c>
      <c r="D2920" s="11" t="s">
        <v>6493</v>
      </c>
      <c r="E2920" s="12"/>
      <c r="F2920" s="11" t="s">
        <v>4</v>
      </c>
      <c r="G2920" s="11" t="s">
        <v>4564</v>
      </c>
    </row>
    <row r="2921" spans="1:7" ht="58" x14ac:dyDescent="0.35">
      <c r="A2921" s="11" t="s">
        <v>2496</v>
      </c>
      <c r="B2921" s="11" t="s">
        <v>5477</v>
      </c>
      <c r="C2921" s="11" t="s">
        <v>6151</v>
      </c>
      <c r="D2921" s="11" t="s">
        <v>6507</v>
      </c>
      <c r="E2921" s="12"/>
      <c r="F2921" s="11" t="s">
        <v>4</v>
      </c>
      <c r="G2921" s="11" t="s">
        <v>4564</v>
      </c>
    </row>
    <row r="2922" spans="1:7" ht="58" x14ac:dyDescent="0.35">
      <c r="A2922" s="11" t="s">
        <v>1246</v>
      </c>
      <c r="B2922" s="11" t="s">
        <v>5013</v>
      </c>
      <c r="C2922" s="11"/>
      <c r="D2922" s="11" t="s">
        <v>6482</v>
      </c>
      <c r="E2922" s="12" t="s">
        <v>6957</v>
      </c>
      <c r="F2922" s="11" t="s">
        <v>4</v>
      </c>
      <c r="G2922" s="11" t="s">
        <v>4562</v>
      </c>
    </row>
    <row r="2923" spans="1:7" ht="58" x14ac:dyDescent="0.35">
      <c r="A2923" s="11" t="s">
        <v>528</v>
      </c>
      <c r="B2923" s="11" t="s">
        <v>4819</v>
      </c>
      <c r="C2923" s="11"/>
      <c r="D2923" s="11" t="s">
        <v>5065</v>
      </c>
      <c r="E2923" s="12" t="s">
        <v>6957</v>
      </c>
      <c r="F2923" s="11" t="s">
        <v>4</v>
      </c>
      <c r="G2923" s="11" t="s">
        <v>4563</v>
      </c>
    </row>
    <row r="2924" spans="1:7" ht="87" x14ac:dyDescent="0.35">
      <c r="A2924" s="11" t="s">
        <v>2112</v>
      </c>
      <c r="B2924" s="11" t="s">
        <v>5342</v>
      </c>
      <c r="C2924" s="11" t="s">
        <v>6247</v>
      </c>
      <c r="D2924" s="11" t="s">
        <v>4185</v>
      </c>
      <c r="E2924" s="12"/>
      <c r="F2924" s="11" t="s">
        <v>4</v>
      </c>
      <c r="G2924" s="11" t="s">
        <v>4564</v>
      </c>
    </row>
    <row r="2925" spans="1:7" ht="43.5" x14ac:dyDescent="0.35">
      <c r="A2925" s="11" t="s">
        <v>4298</v>
      </c>
      <c r="B2925" s="11" t="s">
        <v>6042</v>
      </c>
      <c r="C2925" s="11" t="s">
        <v>6151</v>
      </c>
      <c r="D2925" s="11" t="s">
        <v>6875</v>
      </c>
      <c r="E2925" s="12"/>
      <c r="F2925" s="11" t="s">
        <v>4</v>
      </c>
      <c r="G2925" s="11" t="s">
        <v>4564</v>
      </c>
    </row>
    <row r="2926" spans="1:7" ht="58" x14ac:dyDescent="0.35">
      <c r="A2926" s="11" t="s">
        <v>1573</v>
      </c>
      <c r="B2926" s="11" t="s">
        <v>5133</v>
      </c>
      <c r="C2926" s="11" t="s">
        <v>6148</v>
      </c>
      <c r="D2926" s="11" t="s">
        <v>6482</v>
      </c>
      <c r="E2926" s="12" t="s">
        <v>6964</v>
      </c>
      <c r="F2926" s="11" t="s">
        <v>4</v>
      </c>
      <c r="G2926" s="11" t="s">
        <v>4564</v>
      </c>
    </row>
    <row r="2927" spans="1:7" ht="58" x14ac:dyDescent="0.35">
      <c r="A2927" s="11" t="s">
        <v>799</v>
      </c>
      <c r="B2927" s="11" t="s">
        <v>4920</v>
      </c>
      <c r="C2927" s="11" t="s">
        <v>6149</v>
      </c>
      <c r="D2927" s="11" t="s">
        <v>5071</v>
      </c>
      <c r="E2927" s="12" t="s">
        <v>6957</v>
      </c>
      <c r="F2927" s="11" t="s">
        <v>4</v>
      </c>
      <c r="G2927" s="11" t="s">
        <v>4562</v>
      </c>
    </row>
    <row r="2928" spans="1:7" ht="58" x14ac:dyDescent="0.35">
      <c r="A2928" s="11" t="s">
        <v>2647</v>
      </c>
      <c r="B2928" s="11" t="s">
        <v>5547</v>
      </c>
      <c r="C2928" s="11" t="s">
        <v>6210</v>
      </c>
      <c r="D2928" s="11" t="s">
        <v>6557</v>
      </c>
      <c r="E2928" s="12"/>
      <c r="F2928" s="11" t="s">
        <v>4</v>
      </c>
      <c r="G2928" s="11" t="s">
        <v>4564</v>
      </c>
    </row>
    <row r="2929" spans="1:7" ht="58" x14ac:dyDescent="0.35">
      <c r="A2929" s="11" t="s">
        <v>1284</v>
      </c>
      <c r="B2929" s="11" t="s">
        <v>5027</v>
      </c>
      <c r="C2929" s="11"/>
      <c r="D2929" s="11" t="s">
        <v>6482</v>
      </c>
      <c r="E2929" s="12" t="s">
        <v>6957</v>
      </c>
      <c r="F2929" s="11" t="s">
        <v>4</v>
      </c>
      <c r="G2929" s="11" t="s">
        <v>4564</v>
      </c>
    </row>
    <row r="2930" spans="1:7" ht="145" x14ac:dyDescent="0.35">
      <c r="A2930" s="11" t="s">
        <v>217</v>
      </c>
      <c r="B2930" s="11" t="s">
        <v>4677</v>
      </c>
      <c r="C2930" s="11" t="s">
        <v>6193</v>
      </c>
      <c r="D2930" s="11" t="s">
        <v>6507</v>
      </c>
      <c r="E2930" s="12" t="s">
        <v>6959</v>
      </c>
      <c r="F2930" s="11" t="s">
        <v>4</v>
      </c>
      <c r="G2930" s="11" t="s">
        <v>4562</v>
      </c>
    </row>
    <row r="2931" spans="1:7" ht="58" x14ac:dyDescent="0.35">
      <c r="A2931" s="11" t="s">
        <v>1902</v>
      </c>
      <c r="B2931" s="11" t="s">
        <v>5254</v>
      </c>
      <c r="C2931" s="11"/>
      <c r="D2931" s="11" t="s">
        <v>6486</v>
      </c>
      <c r="E2931" s="12"/>
      <c r="F2931" s="11" t="s">
        <v>4</v>
      </c>
      <c r="G2931" s="11" t="s">
        <v>4564</v>
      </c>
    </row>
    <row r="2932" spans="1:7" ht="58" x14ac:dyDescent="0.35">
      <c r="A2932" s="11" t="s">
        <v>1315</v>
      </c>
      <c r="B2932" s="11" t="s">
        <v>5043</v>
      </c>
      <c r="C2932" s="11"/>
      <c r="D2932" s="11" t="s">
        <v>6473</v>
      </c>
      <c r="E2932" s="12" t="s">
        <v>6957</v>
      </c>
      <c r="F2932" s="11" t="s">
        <v>4</v>
      </c>
      <c r="G2932" s="11" t="s">
        <v>4564</v>
      </c>
    </row>
    <row r="2933" spans="1:7" ht="58" x14ac:dyDescent="0.35">
      <c r="A2933" s="11" t="s">
        <v>1189</v>
      </c>
      <c r="B2933" s="11" t="s">
        <v>4990</v>
      </c>
      <c r="C2933" s="11"/>
      <c r="D2933" s="11" t="s">
        <v>6482</v>
      </c>
      <c r="E2933" s="12" t="s">
        <v>6957</v>
      </c>
      <c r="F2933" s="11" t="s">
        <v>4</v>
      </c>
      <c r="G2933" s="11" t="s">
        <v>4564</v>
      </c>
    </row>
    <row r="2934" spans="1:7" ht="58" x14ac:dyDescent="0.35">
      <c r="A2934" s="11" t="s">
        <v>1628</v>
      </c>
      <c r="B2934" s="11" t="s">
        <v>5166</v>
      </c>
      <c r="C2934" s="11"/>
      <c r="D2934" s="11" t="s">
        <v>6507</v>
      </c>
      <c r="E2934" s="12" t="s">
        <v>6964</v>
      </c>
      <c r="F2934" s="11" t="s">
        <v>4</v>
      </c>
      <c r="G2934" s="11" t="s">
        <v>4563</v>
      </c>
    </row>
    <row r="2935" spans="1:7" ht="87" x14ac:dyDescent="0.35">
      <c r="A2935" s="11" t="s">
        <v>1868</v>
      </c>
      <c r="B2935" s="11" t="s">
        <v>5236</v>
      </c>
      <c r="C2935" s="11" t="s">
        <v>6175</v>
      </c>
      <c r="D2935" s="11" t="s">
        <v>6475</v>
      </c>
      <c r="E2935" s="12"/>
      <c r="F2935" s="11" t="s">
        <v>4</v>
      </c>
      <c r="G2935" s="11" t="s">
        <v>4561</v>
      </c>
    </row>
    <row r="2936" spans="1:7" ht="58" x14ac:dyDescent="0.35">
      <c r="A2936" s="11" t="s">
        <v>252</v>
      </c>
      <c r="B2936" s="11" t="s">
        <v>4691</v>
      </c>
      <c r="C2936" s="11" t="s">
        <v>2665</v>
      </c>
      <c r="D2936" s="11" t="s">
        <v>6482</v>
      </c>
      <c r="E2936" s="12" t="s">
        <v>6957</v>
      </c>
      <c r="F2936" s="11" t="s">
        <v>4</v>
      </c>
      <c r="G2936" s="11" t="s">
        <v>4563</v>
      </c>
    </row>
    <row r="2937" spans="1:7" ht="58" x14ac:dyDescent="0.35">
      <c r="A2937" s="11" t="s">
        <v>257</v>
      </c>
      <c r="B2937" s="11" t="s">
        <v>4691</v>
      </c>
      <c r="C2937" s="11"/>
      <c r="D2937" s="11" t="s">
        <v>6482</v>
      </c>
      <c r="E2937" s="12" t="s">
        <v>6957</v>
      </c>
      <c r="F2937" s="11" t="s">
        <v>4</v>
      </c>
      <c r="G2937" s="11" t="s">
        <v>4563</v>
      </c>
    </row>
    <row r="2938" spans="1:7" ht="58" x14ac:dyDescent="0.35">
      <c r="A2938" s="11" t="s">
        <v>260</v>
      </c>
      <c r="B2938" s="11" t="s">
        <v>4691</v>
      </c>
      <c r="C2938" s="11"/>
      <c r="D2938" s="11" t="s">
        <v>6482</v>
      </c>
      <c r="E2938" s="12" t="s">
        <v>6957</v>
      </c>
      <c r="F2938" s="11" t="s">
        <v>4</v>
      </c>
      <c r="G2938" s="11" t="s">
        <v>4563</v>
      </c>
    </row>
    <row r="2939" spans="1:7" ht="58" x14ac:dyDescent="0.35">
      <c r="A2939" s="11" t="s">
        <v>1244</v>
      </c>
      <c r="B2939" s="11" t="s">
        <v>4691</v>
      </c>
      <c r="C2939" s="11"/>
      <c r="D2939" s="11" t="s">
        <v>6482</v>
      </c>
      <c r="E2939" s="12" t="s">
        <v>6957</v>
      </c>
      <c r="F2939" s="11" t="s">
        <v>4</v>
      </c>
      <c r="G2939" s="11" t="s">
        <v>4563</v>
      </c>
    </row>
    <row r="2940" spans="1:7" ht="58" x14ac:dyDescent="0.35">
      <c r="A2940" s="11" t="s">
        <v>1253</v>
      </c>
      <c r="B2940" s="11" t="s">
        <v>4691</v>
      </c>
      <c r="C2940" s="11"/>
      <c r="D2940" s="11" t="s">
        <v>6482</v>
      </c>
      <c r="E2940" s="12" t="s">
        <v>6957</v>
      </c>
      <c r="F2940" s="11" t="s">
        <v>4</v>
      </c>
      <c r="G2940" s="11" t="s">
        <v>4563</v>
      </c>
    </row>
    <row r="2941" spans="1:7" ht="58" x14ac:dyDescent="0.35">
      <c r="A2941" s="11" t="s">
        <v>1255</v>
      </c>
      <c r="B2941" s="11" t="s">
        <v>4691</v>
      </c>
      <c r="C2941" s="11"/>
      <c r="D2941" s="11" t="s">
        <v>6482</v>
      </c>
      <c r="E2941" s="12" t="s">
        <v>6957</v>
      </c>
      <c r="F2941" s="11" t="s">
        <v>4</v>
      </c>
      <c r="G2941" s="11" t="s">
        <v>4563</v>
      </c>
    </row>
    <row r="2942" spans="1:7" ht="58" x14ac:dyDescent="0.35">
      <c r="A2942" s="11" t="s">
        <v>1259</v>
      </c>
      <c r="B2942" s="11" t="s">
        <v>4691</v>
      </c>
      <c r="C2942" s="11"/>
      <c r="D2942" s="11" t="s">
        <v>6482</v>
      </c>
      <c r="E2942" s="12" t="s">
        <v>6957</v>
      </c>
      <c r="F2942" s="11" t="s">
        <v>4</v>
      </c>
      <c r="G2942" s="11" t="s">
        <v>4563</v>
      </c>
    </row>
    <row r="2943" spans="1:7" ht="58" x14ac:dyDescent="0.35">
      <c r="A2943" s="11" t="s">
        <v>1261</v>
      </c>
      <c r="B2943" s="11" t="s">
        <v>4691</v>
      </c>
      <c r="C2943" s="11"/>
      <c r="D2943" s="11" t="s">
        <v>6482</v>
      </c>
      <c r="E2943" s="12" t="s">
        <v>6957</v>
      </c>
      <c r="F2943" s="11" t="s">
        <v>4</v>
      </c>
      <c r="G2943" s="11" t="s">
        <v>4563</v>
      </c>
    </row>
    <row r="2944" spans="1:7" ht="58" x14ac:dyDescent="0.35">
      <c r="A2944" s="11" t="s">
        <v>1264</v>
      </c>
      <c r="B2944" s="11" t="s">
        <v>4691</v>
      </c>
      <c r="C2944" s="11"/>
      <c r="D2944" s="11" t="s">
        <v>6482</v>
      </c>
      <c r="E2944" s="12" t="s">
        <v>6957</v>
      </c>
      <c r="F2944" s="11" t="s">
        <v>4</v>
      </c>
      <c r="G2944" s="11" t="s">
        <v>4563</v>
      </c>
    </row>
    <row r="2945" spans="1:7" ht="58" x14ac:dyDescent="0.35">
      <c r="A2945" s="11" t="s">
        <v>15</v>
      </c>
      <c r="B2945" s="11" t="s">
        <v>4581</v>
      </c>
      <c r="C2945" s="11" t="s">
        <v>6154</v>
      </c>
      <c r="D2945" s="11" t="s">
        <v>3318</v>
      </c>
      <c r="E2945" s="12"/>
      <c r="F2945" s="11" t="s">
        <v>4</v>
      </c>
      <c r="G2945" s="11" t="s">
        <v>4562</v>
      </c>
    </row>
    <row r="2946" spans="1:7" ht="58" x14ac:dyDescent="0.35">
      <c r="A2946" s="11" t="s">
        <v>1463</v>
      </c>
      <c r="B2946" s="11" t="s">
        <v>5100</v>
      </c>
      <c r="C2946" s="11"/>
      <c r="D2946" s="11" t="s">
        <v>6507</v>
      </c>
      <c r="E2946" s="12" t="s">
        <v>6964</v>
      </c>
      <c r="F2946" s="11" t="s">
        <v>4</v>
      </c>
      <c r="G2946" s="11" t="s">
        <v>4563</v>
      </c>
    </row>
    <row r="2947" spans="1:7" ht="58" x14ac:dyDescent="0.35">
      <c r="A2947" s="11" t="s">
        <v>479</v>
      </c>
      <c r="B2947" s="11" t="s">
        <v>4794</v>
      </c>
      <c r="C2947" s="11"/>
      <c r="D2947" s="11" t="s">
        <v>71</v>
      </c>
      <c r="E2947" s="12" t="s">
        <v>6957</v>
      </c>
      <c r="F2947" s="11" t="s">
        <v>4</v>
      </c>
      <c r="G2947" s="11" t="s">
        <v>4563</v>
      </c>
    </row>
    <row r="2948" spans="1:7" ht="72.5" x14ac:dyDescent="0.35">
      <c r="A2948" s="11" t="s">
        <v>3273</v>
      </c>
      <c r="B2948" s="11" t="s">
        <v>5718</v>
      </c>
      <c r="C2948" s="11" t="s">
        <v>6291</v>
      </c>
      <c r="D2948" s="11" t="s">
        <v>6943</v>
      </c>
      <c r="E2948" s="12"/>
      <c r="F2948" s="11" t="s">
        <v>4</v>
      </c>
      <c r="G2948" s="11" t="s">
        <v>4564</v>
      </c>
    </row>
    <row r="2949" spans="1:7" ht="58" x14ac:dyDescent="0.35">
      <c r="A2949" s="11" t="s">
        <v>3653</v>
      </c>
      <c r="B2949" s="11" t="s">
        <v>5835</v>
      </c>
      <c r="C2949" s="11"/>
      <c r="D2949" s="11" t="s">
        <v>6507</v>
      </c>
      <c r="E2949" s="12" t="s">
        <v>6963</v>
      </c>
      <c r="F2949" s="11" t="s">
        <v>4</v>
      </c>
      <c r="G2949" s="11" t="s">
        <v>4563</v>
      </c>
    </row>
    <row r="2950" spans="1:7" ht="58" x14ac:dyDescent="0.35">
      <c r="A2950" s="11" t="s">
        <v>353</v>
      </c>
      <c r="B2950" s="11" t="s">
        <v>4734</v>
      </c>
      <c r="C2950" s="11" t="s">
        <v>6154</v>
      </c>
      <c r="D2950" s="11" t="s">
        <v>6482</v>
      </c>
      <c r="E2950" s="12" t="s">
        <v>6957</v>
      </c>
      <c r="F2950" s="11" t="s">
        <v>4</v>
      </c>
      <c r="G2950" s="11" t="s">
        <v>4563</v>
      </c>
    </row>
    <row r="2951" spans="1:7" ht="58" x14ac:dyDescent="0.35">
      <c r="A2951" s="11" t="s">
        <v>465</v>
      </c>
      <c r="B2951" s="11" t="s">
        <v>4784</v>
      </c>
      <c r="C2951" s="11"/>
      <c r="D2951" s="11" t="s">
        <v>71</v>
      </c>
      <c r="E2951" s="12" t="s">
        <v>6957</v>
      </c>
      <c r="F2951" s="11" t="s">
        <v>4</v>
      </c>
      <c r="G2951" s="11" t="s">
        <v>4563</v>
      </c>
    </row>
    <row r="2952" spans="1:7" ht="58" x14ac:dyDescent="0.35">
      <c r="A2952" s="11" t="s">
        <v>471</v>
      </c>
      <c r="B2952" s="11" t="s">
        <v>4787</v>
      </c>
      <c r="C2952" s="11"/>
      <c r="D2952" s="11" t="s">
        <v>71</v>
      </c>
      <c r="E2952" s="12" t="s">
        <v>6957</v>
      </c>
      <c r="F2952" s="11" t="s">
        <v>4</v>
      </c>
      <c r="G2952" s="11" t="s">
        <v>4563</v>
      </c>
    </row>
    <row r="2953" spans="1:7" ht="58" x14ac:dyDescent="0.35">
      <c r="A2953" s="11" t="s">
        <v>300</v>
      </c>
      <c r="B2953" s="11" t="s">
        <v>4706</v>
      </c>
      <c r="C2953" s="11" t="s">
        <v>6199</v>
      </c>
      <c r="D2953" s="11" t="s">
        <v>6482</v>
      </c>
      <c r="E2953" s="12" t="s">
        <v>6957</v>
      </c>
      <c r="F2953" s="11" t="s">
        <v>4</v>
      </c>
      <c r="G2953" s="11" t="s">
        <v>4562</v>
      </c>
    </row>
    <row r="2954" spans="1:7" ht="58" x14ac:dyDescent="0.35">
      <c r="A2954" s="11" t="s">
        <v>311</v>
      </c>
      <c r="B2954" s="11" t="s">
        <v>4712</v>
      </c>
      <c r="C2954" s="11"/>
      <c r="D2954" s="11" t="s">
        <v>6482</v>
      </c>
      <c r="E2954" s="12" t="s">
        <v>6957</v>
      </c>
      <c r="F2954" s="11" t="s">
        <v>4</v>
      </c>
      <c r="G2954" s="11" t="s">
        <v>4563</v>
      </c>
    </row>
    <row r="2955" spans="1:7" ht="58" x14ac:dyDescent="0.35">
      <c r="A2955" s="11" t="s">
        <v>4099</v>
      </c>
      <c r="B2955" s="11" t="s">
        <v>5954</v>
      </c>
      <c r="C2955" s="11"/>
      <c r="D2955" s="11" t="s">
        <v>6507</v>
      </c>
      <c r="E2955" s="12" t="s">
        <v>6963</v>
      </c>
      <c r="F2955" s="11" t="s">
        <v>4</v>
      </c>
      <c r="G2955" s="11" t="s">
        <v>4563</v>
      </c>
    </row>
    <row r="2956" spans="1:7" ht="58" x14ac:dyDescent="0.35">
      <c r="A2956" s="11" t="s">
        <v>3097</v>
      </c>
      <c r="B2956" s="11" t="s">
        <v>5656</v>
      </c>
      <c r="C2956" s="11" t="s">
        <v>6149</v>
      </c>
      <c r="D2956" s="11" t="s">
        <v>6715</v>
      </c>
      <c r="E2956" s="12"/>
      <c r="F2956" s="11" t="s">
        <v>100</v>
      </c>
      <c r="G2956" s="11" t="s">
        <v>4564</v>
      </c>
    </row>
    <row r="2957" spans="1:7" ht="58" x14ac:dyDescent="0.35">
      <c r="A2957" s="11" t="s">
        <v>3906</v>
      </c>
      <c r="B2957" s="11" t="s">
        <v>5908</v>
      </c>
      <c r="C2957" s="11"/>
      <c r="D2957" s="11" t="s">
        <v>6507</v>
      </c>
      <c r="E2957" s="12" t="s">
        <v>6963</v>
      </c>
      <c r="F2957" s="11" t="s">
        <v>4</v>
      </c>
      <c r="G2957" s="11" t="s">
        <v>4563</v>
      </c>
    </row>
    <row r="2958" spans="1:7" ht="58" x14ac:dyDescent="0.35">
      <c r="A2958" s="11" t="s">
        <v>3621</v>
      </c>
      <c r="B2958" s="11" t="s">
        <v>5820</v>
      </c>
      <c r="C2958" s="11"/>
      <c r="D2958" s="11" t="s">
        <v>6507</v>
      </c>
      <c r="E2958" s="12" t="s">
        <v>6963</v>
      </c>
      <c r="F2958" s="11" t="s">
        <v>4</v>
      </c>
      <c r="G2958" s="11" t="s">
        <v>4563</v>
      </c>
    </row>
    <row r="2959" spans="1:7" ht="58" x14ac:dyDescent="0.35">
      <c r="A2959" s="11" t="s">
        <v>3677</v>
      </c>
      <c r="B2959" s="11" t="s">
        <v>5843</v>
      </c>
      <c r="C2959" s="11"/>
      <c r="D2959" s="11" t="s">
        <v>6507</v>
      </c>
      <c r="E2959" s="12" t="s">
        <v>6963</v>
      </c>
      <c r="F2959" s="11" t="s">
        <v>4</v>
      </c>
      <c r="G2959" s="11" t="s">
        <v>4563</v>
      </c>
    </row>
    <row r="2960" spans="1:7" ht="58" x14ac:dyDescent="0.35">
      <c r="A2960" s="11" t="s">
        <v>3833</v>
      </c>
      <c r="B2960" s="11" t="s">
        <v>5889</v>
      </c>
      <c r="C2960" s="11" t="s">
        <v>6149</v>
      </c>
      <c r="D2960" s="11" t="s">
        <v>6507</v>
      </c>
      <c r="E2960" s="12" t="s">
        <v>6963</v>
      </c>
      <c r="F2960" s="11" t="s">
        <v>4</v>
      </c>
      <c r="G2960" s="11" t="s">
        <v>4564</v>
      </c>
    </row>
    <row r="2961" spans="1:7" ht="58" x14ac:dyDescent="0.35">
      <c r="A2961" s="11" t="s">
        <v>3837</v>
      </c>
      <c r="B2961" s="11" t="s">
        <v>5889</v>
      </c>
      <c r="C2961" s="11"/>
      <c r="D2961" s="11" t="s">
        <v>6507</v>
      </c>
      <c r="E2961" s="12" t="s">
        <v>6963</v>
      </c>
      <c r="F2961" s="11" t="s">
        <v>4</v>
      </c>
      <c r="G2961" s="11" t="s">
        <v>4563</v>
      </c>
    </row>
    <row r="2962" spans="1:7" ht="116" x14ac:dyDescent="0.35">
      <c r="A2962" s="11" t="s">
        <v>3844</v>
      </c>
      <c r="B2962" s="11" t="s">
        <v>5889</v>
      </c>
      <c r="C2962" s="11" t="s">
        <v>6252</v>
      </c>
      <c r="D2962" s="11" t="s">
        <v>6507</v>
      </c>
      <c r="E2962" s="12" t="s">
        <v>6963</v>
      </c>
      <c r="F2962" s="11" t="s">
        <v>4</v>
      </c>
      <c r="G2962" s="11" t="s">
        <v>4564</v>
      </c>
    </row>
    <row r="2963" spans="1:7" ht="58" x14ac:dyDescent="0.35">
      <c r="A2963" s="11" t="s">
        <v>3329</v>
      </c>
      <c r="B2963" s="11" t="s">
        <v>3330</v>
      </c>
      <c r="C2963" s="11" t="s">
        <v>6154</v>
      </c>
      <c r="D2963" s="11" t="s">
        <v>6507</v>
      </c>
      <c r="E2963" s="12" t="s">
        <v>6963</v>
      </c>
      <c r="F2963" s="11" t="s">
        <v>4</v>
      </c>
      <c r="G2963" s="11" t="s">
        <v>4563</v>
      </c>
    </row>
    <row r="2964" spans="1:7" ht="58" x14ac:dyDescent="0.35">
      <c r="A2964" s="11" t="s">
        <v>7109</v>
      </c>
      <c r="B2964" s="11" t="s">
        <v>4926</v>
      </c>
      <c r="C2964" s="11"/>
      <c r="D2964" s="11" t="s">
        <v>6482</v>
      </c>
      <c r="E2964" s="12" t="s">
        <v>6957</v>
      </c>
      <c r="F2964" s="11" t="s">
        <v>4</v>
      </c>
      <c r="G2964" s="11" t="s">
        <v>4563</v>
      </c>
    </row>
    <row r="2965" spans="1:7" ht="58" x14ac:dyDescent="0.35">
      <c r="A2965" s="11" t="s">
        <v>263</v>
      </c>
      <c r="B2965" s="11" t="s">
        <v>4693</v>
      </c>
      <c r="C2965" s="11"/>
      <c r="D2965" s="11" t="s">
        <v>6482</v>
      </c>
      <c r="E2965" s="12" t="s">
        <v>6957</v>
      </c>
      <c r="F2965" s="11" t="s">
        <v>4</v>
      </c>
      <c r="G2965" s="11" t="s">
        <v>4563</v>
      </c>
    </row>
    <row r="2966" spans="1:7" ht="87" x14ac:dyDescent="0.35">
      <c r="A2966" s="11" t="s">
        <v>1533</v>
      </c>
      <c r="B2966" s="11" t="s">
        <v>5119</v>
      </c>
      <c r="C2966" s="11" t="s">
        <v>6215</v>
      </c>
      <c r="D2966" s="11" t="s">
        <v>6507</v>
      </c>
      <c r="E2966" s="12" t="s">
        <v>6964</v>
      </c>
      <c r="F2966" s="11" t="s">
        <v>4</v>
      </c>
      <c r="G2966" s="11" t="s">
        <v>4563</v>
      </c>
    </row>
    <row r="2967" spans="1:7" ht="58" x14ac:dyDescent="0.35">
      <c r="A2967" s="11" t="s">
        <v>1043</v>
      </c>
      <c r="B2967" s="11" t="s">
        <v>4965</v>
      </c>
      <c r="C2967" s="11"/>
      <c r="D2967" s="11" t="s">
        <v>6482</v>
      </c>
      <c r="E2967" s="12" t="s">
        <v>6957</v>
      </c>
      <c r="F2967" s="11" t="s">
        <v>4</v>
      </c>
      <c r="G2967" s="11" t="s">
        <v>4563</v>
      </c>
    </row>
    <row r="2968" spans="1:7" ht="87" x14ac:dyDescent="0.35">
      <c r="A2968" s="11" t="s">
        <v>2201</v>
      </c>
      <c r="B2968" s="11" t="s">
        <v>5379</v>
      </c>
      <c r="C2968" s="11" t="s">
        <v>6161</v>
      </c>
      <c r="D2968" s="11" t="s">
        <v>18</v>
      </c>
      <c r="E2968" s="12"/>
      <c r="F2968" s="11" t="s">
        <v>4</v>
      </c>
      <c r="G2968" s="11" t="s">
        <v>4562</v>
      </c>
    </row>
    <row r="2969" spans="1:7" ht="58" x14ac:dyDescent="0.35">
      <c r="A2969" s="11" t="s">
        <v>448</v>
      </c>
      <c r="B2969" s="11" t="s">
        <v>4771</v>
      </c>
      <c r="C2969" s="11" t="s">
        <v>6148</v>
      </c>
      <c r="D2969" s="11" t="s">
        <v>6482</v>
      </c>
      <c r="E2969" s="12" t="s">
        <v>6957</v>
      </c>
      <c r="F2969" s="11" t="s">
        <v>4</v>
      </c>
      <c r="G2969" s="11" t="s">
        <v>4563</v>
      </c>
    </row>
    <row r="2970" spans="1:7" ht="58" x14ac:dyDescent="0.35">
      <c r="A2970" s="11" t="s">
        <v>449</v>
      </c>
      <c r="B2970" s="11" t="s">
        <v>4771</v>
      </c>
      <c r="C2970" s="11" t="s">
        <v>6148</v>
      </c>
      <c r="D2970" s="11" t="s">
        <v>6482</v>
      </c>
      <c r="E2970" s="12" t="s">
        <v>6957</v>
      </c>
      <c r="F2970" s="11" t="s">
        <v>4</v>
      </c>
      <c r="G2970" s="11" t="s">
        <v>4563</v>
      </c>
    </row>
    <row r="2971" spans="1:7" ht="43.5" x14ac:dyDescent="0.35">
      <c r="A2971" s="11" t="s">
        <v>4535</v>
      </c>
      <c r="B2971" s="11" t="s">
        <v>6122</v>
      </c>
      <c r="C2971" s="11"/>
      <c r="D2971" s="11" t="s">
        <v>6507</v>
      </c>
      <c r="E2971" s="12"/>
      <c r="F2971" s="11" t="s">
        <v>4</v>
      </c>
      <c r="G2971" s="11" t="s">
        <v>4563</v>
      </c>
    </row>
    <row r="2972" spans="1:7" ht="87" x14ac:dyDescent="0.35">
      <c r="A2972" s="11" t="s">
        <v>3811</v>
      </c>
      <c r="B2972" s="11" t="s">
        <v>5885</v>
      </c>
      <c r="C2972" s="11"/>
      <c r="D2972" s="11" t="s">
        <v>6507</v>
      </c>
      <c r="E2972" s="12" t="s">
        <v>6963</v>
      </c>
      <c r="F2972" s="11" t="s">
        <v>4</v>
      </c>
      <c r="G2972" s="11" t="s">
        <v>4564</v>
      </c>
    </row>
    <row r="2973" spans="1:7" ht="72.5" x14ac:dyDescent="0.35">
      <c r="A2973" s="11" t="s">
        <v>2868</v>
      </c>
      <c r="B2973" s="11" t="s">
        <v>5592</v>
      </c>
      <c r="C2973" s="11" t="s">
        <v>6381</v>
      </c>
      <c r="D2973" s="11" t="s">
        <v>6679</v>
      </c>
      <c r="E2973" s="12"/>
      <c r="F2973" s="11" t="s">
        <v>4</v>
      </c>
      <c r="G2973" s="11" t="s">
        <v>4565</v>
      </c>
    </row>
    <row r="2974" spans="1:7" ht="43.5" x14ac:dyDescent="0.35">
      <c r="A2974" s="11" t="s">
        <v>4555</v>
      </c>
      <c r="B2974" s="11" t="s">
        <v>6142</v>
      </c>
      <c r="C2974" s="11" t="s">
        <v>6164</v>
      </c>
      <c r="D2974" s="11" t="s">
        <v>6507</v>
      </c>
      <c r="E2974" s="12" t="s">
        <v>6973</v>
      </c>
      <c r="F2974" s="11" t="s">
        <v>4</v>
      </c>
      <c r="G2974" s="11" t="s">
        <v>4563</v>
      </c>
    </row>
    <row r="2975" spans="1:7" ht="58" x14ac:dyDescent="0.35">
      <c r="A2975" s="11" t="s">
        <v>3076</v>
      </c>
      <c r="B2975" s="11" t="s">
        <v>5638</v>
      </c>
      <c r="C2975" s="11" t="s">
        <v>6210</v>
      </c>
      <c r="D2975" s="11" t="s">
        <v>6532</v>
      </c>
      <c r="E2975" s="12"/>
      <c r="F2975" s="11" t="s">
        <v>4</v>
      </c>
      <c r="G2975" s="11" t="s">
        <v>4564</v>
      </c>
    </row>
    <row r="2976" spans="1:7" ht="43.5" x14ac:dyDescent="0.35">
      <c r="A2976" s="11" t="s">
        <v>93</v>
      </c>
      <c r="B2976" s="11" t="s">
        <v>4625</v>
      </c>
      <c r="C2976" s="11" t="s">
        <v>2665</v>
      </c>
      <c r="D2976" s="11" t="s">
        <v>6918</v>
      </c>
      <c r="E2976" s="12"/>
      <c r="F2976" s="11" t="s">
        <v>4</v>
      </c>
      <c r="G2976" s="11" t="s">
        <v>4564</v>
      </c>
    </row>
    <row r="2977" spans="1:7" ht="87" x14ac:dyDescent="0.35">
      <c r="A2977" s="11" t="s">
        <v>1213</v>
      </c>
      <c r="B2977" s="11" t="s">
        <v>5003</v>
      </c>
      <c r="C2977" s="11" t="s">
        <v>6189</v>
      </c>
      <c r="D2977" s="11" t="s">
        <v>6482</v>
      </c>
      <c r="E2977" s="12" t="s">
        <v>6957</v>
      </c>
      <c r="F2977" s="11" t="s">
        <v>4</v>
      </c>
      <c r="G2977" s="11" t="s">
        <v>4564</v>
      </c>
    </row>
    <row r="2978" spans="1:7" ht="58" x14ac:dyDescent="0.35">
      <c r="A2978" s="11" t="s">
        <v>1274</v>
      </c>
      <c r="B2978" s="11" t="s">
        <v>5021</v>
      </c>
      <c r="C2978" s="11"/>
      <c r="D2978" s="11" t="s">
        <v>6482</v>
      </c>
      <c r="E2978" s="12" t="s">
        <v>6957</v>
      </c>
      <c r="F2978" s="11" t="s">
        <v>4</v>
      </c>
      <c r="G2978" s="11" t="s">
        <v>4564</v>
      </c>
    </row>
    <row r="2979" spans="1:7" ht="58" x14ac:dyDescent="0.35">
      <c r="A2979" s="11" t="s">
        <v>1270</v>
      </c>
      <c r="B2979" s="11" t="s">
        <v>5020</v>
      </c>
      <c r="C2979" s="11"/>
      <c r="D2979" s="11" t="s">
        <v>6482</v>
      </c>
      <c r="E2979" s="12" t="s">
        <v>6957</v>
      </c>
      <c r="F2979" s="11" t="s">
        <v>4</v>
      </c>
      <c r="G2979" s="11" t="s">
        <v>4562</v>
      </c>
    </row>
    <row r="2980" spans="1:7" ht="58" x14ac:dyDescent="0.35">
      <c r="A2980" s="11" t="s">
        <v>1276</v>
      </c>
      <c r="B2980" s="11" t="s">
        <v>5020</v>
      </c>
      <c r="C2980" s="11"/>
      <c r="D2980" s="11" t="s">
        <v>6482</v>
      </c>
      <c r="E2980" s="12" t="s">
        <v>6957</v>
      </c>
      <c r="F2980" s="11" t="s">
        <v>4</v>
      </c>
      <c r="G2980" s="11" t="s">
        <v>4564</v>
      </c>
    </row>
    <row r="2981" spans="1:7" ht="130.5" x14ac:dyDescent="0.35">
      <c r="A2981" s="11" t="s">
        <v>1591</v>
      </c>
      <c r="B2981" s="11" t="s">
        <v>7272</v>
      </c>
      <c r="C2981" s="11" t="s">
        <v>6148</v>
      </c>
      <c r="D2981" s="11" t="s">
        <v>4291</v>
      </c>
      <c r="E2981" s="12" t="s">
        <v>6964</v>
      </c>
      <c r="F2981" s="11" t="s">
        <v>4</v>
      </c>
      <c r="G2981" s="11" t="s">
        <v>4565</v>
      </c>
    </row>
    <row r="2982" spans="1:7" ht="72.5" x14ac:dyDescent="0.35">
      <c r="A2982" s="11" t="s">
        <v>1590</v>
      </c>
      <c r="B2982" s="11" t="s">
        <v>5141</v>
      </c>
      <c r="C2982" s="11" t="s">
        <v>6150</v>
      </c>
      <c r="D2982" s="11" t="s">
        <v>5141</v>
      </c>
      <c r="E2982" s="12" t="s">
        <v>6964</v>
      </c>
      <c r="F2982" s="11" t="s">
        <v>4</v>
      </c>
      <c r="G2982" s="11" t="s">
        <v>4563</v>
      </c>
    </row>
    <row r="2983" spans="1:7" ht="58" x14ac:dyDescent="0.35">
      <c r="A2983" s="11" t="s">
        <v>3445</v>
      </c>
      <c r="B2983" s="11" t="s">
        <v>3333</v>
      </c>
      <c r="C2983" s="11" t="s">
        <v>6154</v>
      </c>
      <c r="D2983" s="11" t="s">
        <v>3333</v>
      </c>
      <c r="E2983" s="12" t="s">
        <v>6963</v>
      </c>
      <c r="F2983" s="11" t="s">
        <v>4</v>
      </c>
      <c r="G2983" s="11" t="s">
        <v>4564</v>
      </c>
    </row>
    <row r="2984" spans="1:7" ht="58" x14ac:dyDescent="0.35">
      <c r="A2984" s="11" t="s">
        <v>3446</v>
      </c>
      <c r="B2984" s="11" t="s">
        <v>3333</v>
      </c>
      <c r="C2984" s="11" t="s">
        <v>6154</v>
      </c>
      <c r="D2984" s="11" t="s">
        <v>6507</v>
      </c>
      <c r="E2984" s="12" t="s">
        <v>6963</v>
      </c>
      <c r="F2984" s="11" t="s">
        <v>4</v>
      </c>
      <c r="G2984" s="11" t="s">
        <v>4564</v>
      </c>
    </row>
    <row r="2985" spans="1:7" ht="58" x14ac:dyDescent="0.35">
      <c r="A2985" s="11" t="s">
        <v>3447</v>
      </c>
      <c r="B2985" s="11" t="s">
        <v>3333</v>
      </c>
      <c r="C2985" s="11" t="s">
        <v>6154</v>
      </c>
      <c r="D2985" s="11" t="s">
        <v>6507</v>
      </c>
      <c r="E2985" s="12" t="s">
        <v>6963</v>
      </c>
      <c r="F2985" s="11" t="s">
        <v>4</v>
      </c>
      <c r="G2985" s="11" t="s">
        <v>4564</v>
      </c>
    </row>
    <row r="2986" spans="1:7" ht="72.5" x14ac:dyDescent="0.35">
      <c r="A2986" s="11" t="s">
        <v>1418</v>
      </c>
      <c r="B2986" s="11" t="s">
        <v>5094</v>
      </c>
      <c r="C2986" s="11" t="s">
        <v>6180</v>
      </c>
      <c r="D2986" s="11" t="s">
        <v>6507</v>
      </c>
      <c r="E2986" s="12" t="s">
        <v>6964</v>
      </c>
      <c r="F2986" s="11" t="s">
        <v>4</v>
      </c>
      <c r="G2986" s="11" t="s">
        <v>4564</v>
      </c>
    </row>
    <row r="2987" spans="1:7" ht="130.5" x14ac:dyDescent="0.35">
      <c r="A2987" s="11" t="s">
        <v>2194</v>
      </c>
      <c r="B2987" s="11" t="s">
        <v>5372</v>
      </c>
      <c r="C2987" s="11" t="s">
        <v>6326</v>
      </c>
      <c r="D2987" s="11" t="s">
        <v>6535</v>
      </c>
      <c r="E2987" s="12"/>
      <c r="F2987" s="11" t="s">
        <v>4</v>
      </c>
      <c r="G2987" s="11" t="s">
        <v>4562</v>
      </c>
    </row>
    <row r="2988" spans="1:7" ht="101.5" x14ac:dyDescent="0.35">
      <c r="A2988" s="11" t="s">
        <v>2111</v>
      </c>
      <c r="B2988" s="11" t="s">
        <v>4189</v>
      </c>
      <c r="C2988" s="11" t="s">
        <v>6291</v>
      </c>
      <c r="D2988" s="11" t="s">
        <v>4185</v>
      </c>
      <c r="E2988" s="12" t="s">
        <v>6958</v>
      </c>
      <c r="F2988" s="11" t="s">
        <v>4</v>
      </c>
      <c r="G2988" s="11" t="s">
        <v>4564</v>
      </c>
    </row>
    <row r="2989" spans="1:7" ht="58" x14ac:dyDescent="0.35">
      <c r="A2989" s="11" t="s">
        <v>2114</v>
      </c>
      <c r="B2989" s="11" t="s">
        <v>4189</v>
      </c>
      <c r="C2989" s="11" t="s">
        <v>6154</v>
      </c>
      <c r="D2989" s="11" t="s">
        <v>4185</v>
      </c>
      <c r="E2989" s="12" t="s">
        <v>6958</v>
      </c>
      <c r="F2989" s="11" t="s">
        <v>4</v>
      </c>
      <c r="G2989" s="11" t="s">
        <v>4565</v>
      </c>
    </row>
    <row r="2990" spans="1:7" ht="130.5" x14ac:dyDescent="0.35">
      <c r="A2990" s="11" t="s">
        <v>3253</v>
      </c>
      <c r="B2990" s="11" t="s">
        <v>3643</v>
      </c>
      <c r="C2990" s="11" t="s">
        <v>6148</v>
      </c>
      <c r="D2990" s="11" t="s">
        <v>3643</v>
      </c>
      <c r="E2990" s="12"/>
      <c r="F2990" s="11" t="s">
        <v>4</v>
      </c>
      <c r="G2990" s="11" t="s">
        <v>4564</v>
      </c>
    </row>
    <row r="2991" spans="1:7" ht="58" x14ac:dyDescent="0.35">
      <c r="A2991" s="11" t="s">
        <v>3645</v>
      </c>
      <c r="B2991" s="11" t="s">
        <v>3643</v>
      </c>
      <c r="C2991" s="11" t="s">
        <v>6164</v>
      </c>
      <c r="D2991" s="11" t="s">
        <v>3643</v>
      </c>
      <c r="E2991" s="12" t="s">
        <v>6963</v>
      </c>
      <c r="F2991" s="11" t="s">
        <v>4</v>
      </c>
      <c r="G2991" s="11" t="s">
        <v>4564</v>
      </c>
    </row>
    <row r="2992" spans="1:7" ht="72.5" x14ac:dyDescent="0.35">
      <c r="A2992" s="11" t="s">
        <v>3648</v>
      </c>
      <c r="B2992" s="11" t="s">
        <v>3643</v>
      </c>
      <c r="C2992" s="11"/>
      <c r="D2992" s="11" t="s">
        <v>6507</v>
      </c>
      <c r="E2992" s="12" t="s">
        <v>6963</v>
      </c>
      <c r="F2992" s="11" t="s">
        <v>4</v>
      </c>
      <c r="G2992" s="11" t="s">
        <v>4563</v>
      </c>
    </row>
    <row r="2993" spans="1:7" ht="58" x14ac:dyDescent="0.35">
      <c r="A2993" s="11" t="s">
        <v>3649</v>
      </c>
      <c r="B2993" s="11" t="s">
        <v>3643</v>
      </c>
      <c r="C2993" s="11" t="s">
        <v>6148</v>
      </c>
      <c r="D2993" s="11" t="s">
        <v>3643</v>
      </c>
      <c r="E2993" s="12" t="s">
        <v>6963</v>
      </c>
      <c r="F2993" s="11" t="s">
        <v>4</v>
      </c>
      <c r="G2993" s="11" t="s">
        <v>4564</v>
      </c>
    </row>
    <row r="2994" spans="1:7" ht="58" x14ac:dyDescent="0.35">
      <c r="A2994" s="11" t="s">
        <v>602</v>
      </c>
      <c r="B2994" s="11" t="s">
        <v>2381</v>
      </c>
      <c r="C2994" s="11"/>
      <c r="D2994" s="11" t="s">
        <v>71</v>
      </c>
      <c r="E2994" s="12" t="s">
        <v>6957</v>
      </c>
      <c r="F2994" s="11" t="s">
        <v>4</v>
      </c>
      <c r="G2994" s="11" t="s">
        <v>4562</v>
      </c>
    </row>
    <row r="2995" spans="1:7" ht="87" x14ac:dyDescent="0.35">
      <c r="A2995" s="11" t="s">
        <v>4368</v>
      </c>
      <c r="B2995" s="11" t="s">
        <v>4369</v>
      </c>
      <c r="C2995" s="11" t="s">
        <v>6148</v>
      </c>
      <c r="D2995" s="11" t="s">
        <v>4369</v>
      </c>
      <c r="E2995" s="12"/>
      <c r="F2995" s="11" t="s">
        <v>4</v>
      </c>
      <c r="G2995" s="11" t="s">
        <v>4564</v>
      </c>
    </row>
    <row r="2996" spans="1:7" ht="72.5" x14ac:dyDescent="0.35">
      <c r="A2996" s="11" t="s">
        <v>3255</v>
      </c>
      <c r="B2996" s="11" t="s">
        <v>5714</v>
      </c>
      <c r="C2996" s="11"/>
      <c r="D2996" s="11" t="s">
        <v>6767</v>
      </c>
      <c r="E2996" s="12"/>
      <c r="F2996" s="11" t="s">
        <v>4</v>
      </c>
      <c r="G2996" s="11" t="s">
        <v>4564</v>
      </c>
    </row>
    <row r="2997" spans="1:7" ht="87" x14ac:dyDescent="0.35">
      <c r="A2997" s="11" t="s">
        <v>397</v>
      </c>
      <c r="B2997" s="11" t="s">
        <v>4749</v>
      </c>
      <c r="C2997" s="11" t="s">
        <v>6154</v>
      </c>
      <c r="D2997" s="11" t="s">
        <v>6482</v>
      </c>
      <c r="E2997" s="12" t="s">
        <v>6957</v>
      </c>
      <c r="F2997" s="11" t="s">
        <v>4</v>
      </c>
      <c r="G2997" s="11" t="s">
        <v>4564</v>
      </c>
    </row>
    <row r="2998" spans="1:7" ht="58" x14ac:dyDescent="0.35">
      <c r="A2998" s="11" t="s">
        <v>660</v>
      </c>
      <c r="B2998" s="11" t="s">
        <v>4876</v>
      </c>
      <c r="C2998" s="11" t="s">
        <v>6148</v>
      </c>
      <c r="D2998" s="11" t="s">
        <v>6482</v>
      </c>
      <c r="E2998" s="12" t="s">
        <v>6957</v>
      </c>
      <c r="F2998" s="11" t="s">
        <v>4</v>
      </c>
      <c r="G2998" s="11" t="s">
        <v>4564</v>
      </c>
    </row>
    <row r="2999" spans="1:7" ht="58" x14ac:dyDescent="0.35">
      <c r="A2999" s="11" t="s">
        <v>1306</v>
      </c>
      <c r="B2999" s="11" t="s">
        <v>5041</v>
      </c>
      <c r="C2999" s="11" t="s">
        <v>6148</v>
      </c>
      <c r="D2999" s="11" t="s">
        <v>6482</v>
      </c>
      <c r="E2999" s="12" t="s">
        <v>6957</v>
      </c>
      <c r="F2999" s="11" t="s">
        <v>4</v>
      </c>
      <c r="G2999" s="11" t="s">
        <v>4564</v>
      </c>
    </row>
    <row r="3000" spans="1:7" ht="58" x14ac:dyDescent="0.35">
      <c r="A3000" s="11" t="s">
        <v>4287</v>
      </c>
      <c r="B3000" s="11" t="s">
        <v>6035</v>
      </c>
      <c r="C3000" s="11" t="s">
        <v>6150</v>
      </c>
      <c r="D3000" s="11" t="s">
        <v>6558</v>
      </c>
      <c r="E3000" s="12"/>
      <c r="F3000" s="11" t="s">
        <v>4</v>
      </c>
      <c r="G3000" s="11" t="s">
        <v>4562</v>
      </c>
    </row>
    <row r="3001" spans="1:7" ht="174" x14ac:dyDescent="0.35">
      <c r="A3001" s="11" t="s">
        <v>4258</v>
      </c>
      <c r="B3001" s="11" t="s">
        <v>6019</v>
      </c>
      <c r="C3001" s="11" t="s">
        <v>6434</v>
      </c>
      <c r="D3001" s="11" t="s">
        <v>6019</v>
      </c>
      <c r="E3001" s="12"/>
      <c r="F3001" s="11" t="s">
        <v>4</v>
      </c>
      <c r="G3001" s="11" t="s">
        <v>4562</v>
      </c>
    </row>
    <row r="3002" spans="1:7" ht="43.5" x14ac:dyDescent="0.35">
      <c r="A3002" s="11" t="s">
        <v>2899</v>
      </c>
      <c r="B3002" s="11" t="s">
        <v>5600</v>
      </c>
      <c r="C3002" s="11"/>
      <c r="D3002" s="11" t="s">
        <v>6507</v>
      </c>
      <c r="E3002" s="12" t="s">
        <v>6958</v>
      </c>
      <c r="F3002" s="11" t="s">
        <v>4</v>
      </c>
      <c r="G3002" s="11" t="s">
        <v>4564</v>
      </c>
    </row>
    <row r="3003" spans="1:7" ht="87" x14ac:dyDescent="0.35">
      <c r="A3003" s="11" t="s">
        <v>2900</v>
      </c>
      <c r="B3003" s="11" t="s">
        <v>5600</v>
      </c>
      <c r="C3003" s="11" t="s">
        <v>6189</v>
      </c>
      <c r="D3003" s="11" t="s">
        <v>6507</v>
      </c>
      <c r="E3003" s="12" t="s">
        <v>6958</v>
      </c>
      <c r="F3003" s="11" t="s">
        <v>4</v>
      </c>
      <c r="G3003" s="11" t="s">
        <v>4564</v>
      </c>
    </row>
    <row r="3004" spans="1:7" ht="43.5" x14ac:dyDescent="0.35">
      <c r="A3004" s="11" t="s">
        <v>2901</v>
      </c>
      <c r="B3004" s="11" t="s">
        <v>5600</v>
      </c>
      <c r="C3004" s="11" t="s">
        <v>6163</v>
      </c>
      <c r="D3004" s="11" t="s">
        <v>6507</v>
      </c>
      <c r="E3004" s="12" t="s">
        <v>6958</v>
      </c>
      <c r="F3004" s="11" t="s">
        <v>4</v>
      </c>
      <c r="G3004" s="11" t="s">
        <v>4564</v>
      </c>
    </row>
    <row r="3005" spans="1:7" ht="43.5" x14ac:dyDescent="0.35">
      <c r="A3005" s="11" t="s">
        <v>2902</v>
      </c>
      <c r="B3005" s="11" t="s">
        <v>5600</v>
      </c>
      <c r="C3005" s="11"/>
      <c r="D3005" s="11" t="s">
        <v>6507</v>
      </c>
      <c r="E3005" s="12" t="s">
        <v>6958</v>
      </c>
      <c r="F3005" s="11" t="s">
        <v>4</v>
      </c>
      <c r="G3005" s="11" t="s">
        <v>4564</v>
      </c>
    </row>
    <row r="3006" spans="1:7" ht="58" x14ac:dyDescent="0.35">
      <c r="A3006" s="11" t="s">
        <v>2903</v>
      </c>
      <c r="B3006" s="11" t="s">
        <v>5600</v>
      </c>
      <c r="C3006" s="11" t="s">
        <v>6183</v>
      </c>
      <c r="D3006" s="11" t="s">
        <v>6507</v>
      </c>
      <c r="E3006" s="12" t="s">
        <v>6958</v>
      </c>
      <c r="F3006" s="11" t="s">
        <v>4</v>
      </c>
      <c r="G3006" s="11" t="s">
        <v>4564</v>
      </c>
    </row>
    <row r="3007" spans="1:7" ht="58" x14ac:dyDescent="0.35">
      <c r="A3007" s="11" t="s">
        <v>2993</v>
      </c>
      <c r="B3007" s="11" t="s">
        <v>5600</v>
      </c>
      <c r="C3007" s="11" t="s">
        <v>6210</v>
      </c>
      <c r="D3007" s="11" t="s">
        <v>5600</v>
      </c>
      <c r="E3007" s="12" t="s">
        <v>6958</v>
      </c>
      <c r="F3007" s="11" t="s">
        <v>4</v>
      </c>
      <c r="G3007" s="11" t="s">
        <v>4564</v>
      </c>
    </row>
    <row r="3008" spans="1:7" ht="58" x14ac:dyDescent="0.35">
      <c r="A3008" s="11" t="s">
        <v>4118</v>
      </c>
      <c r="B3008" s="11" t="s">
        <v>5600</v>
      </c>
      <c r="C3008" s="11" t="s">
        <v>6156</v>
      </c>
      <c r="D3008" s="11" t="s">
        <v>6507</v>
      </c>
      <c r="E3008" s="12" t="s">
        <v>6963</v>
      </c>
      <c r="F3008" s="11" t="s">
        <v>4</v>
      </c>
      <c r="G3008" s="11" t="s">
        <v>4563</v>
      </c>
    </row>
    <row r="3009" spans="1:7" ht="58" x14ac:dyDescent="0.35">
      <c r="A3009" s="11" t="s">
        <v>4119</v>
      </c>
      <c r="B3009" s="11" t="s">
        <v>5600</v>
      </c>
      <c r="C3009" s="11"/>
      <c r="D3009" s="11" t="s">
        <v>6507</v>
      </c>
      <c r="E3009" s="12" t="s">
        <v>6963</v>
      </c>
      <c r="F3009" s="11" t="s">
        <v>4</v>
      </c>
      <c r="G3009" s="11" t="s">
        <v>4563</v>
      </c>
    </row>
    <row r="3010" spans="1:7" ht="58" x14ac:dyDescent="0.35">
      <c r="A3010" s="11" t="s">
        <v>4121</v>
      </c>
      <c r="B3010" s="11" t="s">
        <v>5600</v>
      </c>
      <c r="C3010" s="11" t="s">
        <v>6148</v>
      </c>
      <c r="D3010" s="11" t="s">
        <v>6507</v>
      </c>
      <c r="E3010" s="12" t="s">
        <v>6963</v>
      </c>
      <c r="F3010" s="11" t="s">
        <v>4</v>
      </c>
      <c r="G3010" s="11" t="s">
        <v>4563</v>
      </c>
    </row>
    <row r="3011" spans="1:7" ht="58" x14ac:dyDescent="0.35">
      <c r="A3011" s="11" t="s">
        <v>3915</v>
      </c>
      <c r="B3011" s="11" t="s">
        <v>5912</v>
      </c>
      <c r="C3011" s="11" t="s">
        <v>6148</v>
      </c>
      <c r="D3011" s="11" t="s">
        <v>5912</v>
      </c>
      <c r="E3011" s="12" t="s">
        <v>6963</v>
      </c>
      <c r="F3011" s="11" t="s">
        <v>4</v>
      </c>
      <c r="G3011" s="11" t="s">
        <v>4564</v>
      </c>
    </row>
    <row r="3012" spans="1:7" ht="58" x14ac:dyDescent="0.35">
      <c r="A3012" s="11" t="s">
        <v>4522</v>
      </c>
      <c r="B3012" s="11" t="s">
        <v>6114</v>
      </c>
      <c r="C3012" s="11" t="s">
        <v>6234</v>
      </c>
      <c r="D3012" s="11" t="s">
        <v>6507</v>
      </c>
      <c r="E3012" s="12"/>
      <c r="F3012" s="11" t="s">
        <v>4</v>
      </c>
      <c r="G3012" s="11" t="s">
        <v>4564</v>
      </c>
    </row>
    <row r="3013" spans="1:7" ht="29" x14ac:dyDescent="0.35">
      <c r="A3013" s="11" t="s">
        <v>3238</v>
      </c>
      <c r="B3013" s="11" t="s">
        <v>5705</v>
      </c>
      <c r="C3013" s="11" t="s">
        <v>6148</v>
      </c>
      <c r="D3013" s="11" t="s">
        <v>6713</v>
      </c>
      <c r="E3013" s="12"/>
      <c r="F3013" s="11" t="s">
        <v>4</v>
      </c>
      <c r="G3013" s="11" t="s">
        <v>4561</v>
      </c>
    </row>
    <row r="3014" spans="1:7" ht="43.5" x14ac:dyDescent="0.35">
      <c r="A3014" s="11" t="s">
        <v>3239</v>
      </c>
      <c r="B3014" s="11" t="s">
        <v>5705</v>
      </c>
      <c r="C3014" s="11" t="s">
        <v>6148</v>
      </c>
      <c r="D3014" s="11" t="s">
        <v>6762</v>
      </c>
      <c r="E3014" s="12"/>
      <c r="F3014" s="11" t="s">
        <v>4</v>
      </c>
      <c r="G3014" s="11" t="s">
        <v>4561</v>
      </c>
    </row>
    <row r="3015" spans="1:7" ht="116" x14ac:dyDescent="0.35">
      <c r="A3015" s="11" t="s">
        <v>3240</v>
      </c>
      <c r="B3015" s="11" t="s">
        <v>5705</v>
      </c>
      <c r="C3015" s="11" t="s">
        <v>6406</v>
      </c>
      <c r="D3015" s="11" t="s">
        <v>6763</v>
      </c>
      <c r="E3015" s="12"/>
      <c r="F3015" s="11" t="s">
        <v>4</v>
      </c>
      <c r="G3015" s="11" t="s">
        <v>4564</v>
      </c>
    </row>
    <row r="3016" spans="1:7" ht="87" x14ac:dyDescent="0.35">
      <c r="A3016" s="11" t="s">
        <v>3353</v>
      </c>
      <c r="B3016" s="11" t="s">
        <v>5705</v>
      </c>
      <c r="C3016" s="11" t="s">
        <v>6346</v>
      </c>
      <c r="D3016" s="11" t="s">
        <v>6917</v>
      </c>
      <c r="E3016" s="12"/>
      <c r="F3016" s="11" t="s">
        <v>4</v>
      </c>
      <c r="G3016" s="11" t="s">
        <v>4564</v>
      </c>
    </row>
    <row r="3017" spans="1:7" ht="58" x14ac:dyDescent="0.35">
      <c r="A3017" s="11" t="s">
        <v>3878</v>
      </c>
      <c r="B3017" s="11" t="s">
        <v>5705</v>
      </c>
      <c r="C3017" s="11" t="s">
        <v>6206</v>
      </c>
      <c r="D3017" s="11" t="s">
        <v>6841</v>
      </c>
      <c r="E3017" s="12"/>
      <c r="F3017" s="11" t="s">
        <v>4</v>
      </c>
      <c r="G3017" s="11" t="s">
        <v>4565</v>
      </c>
    </row>
    <row r="3018" spans="1:7" ht="58" x14ac:dyDescent="0.35">
      <c r="A3018" s="11" t="s">
        <v>3159</v>
      </c>
      <c r="B3018" s="11" t="s">
        <v>5679</v>
      </c>
      <c r="C3018" s="11" t="s">
        <v>6154</v>
      </c>
      <c r="D3018" s="11" t="s">
        <v>6740</v>
      </c>
      <c r="E3018" s="12"/>
      <c r="F3018" s="11" t="s">
        <v>4</v>
      </c>
      <c r="G3018" s="11" t="s">
        <v>4561</v>
      </c>
    </row>
    <row r="3019" spans="1:7" ht="58" x14ac:dyDescent="0.35">
      <c r="A3019" s="11" t="s">
        <v>1493</v>
      </c>
      <c r="B3019" s="11" t="s">
        <v>5106</v>
      </c>
      <c r="C3019" s="11"/>
      <c r="D3019" s="11" t="s">
        <v>6507</v>
      </c>
      <c r="E3019" s="12" t="s">
        <v>6964</v>
      </c>
      <c r="F3019" s="11" t="s">
        <v>4</v>
      </c>
      <c r="G3019" s="11" t="s">
        <v>4563</v>
      </c>
    </row>
    <row r="3020" spans="1:7" ht="58" x14ac:dyDescent="0.35">
      <c r="A3020" s="11" t="s">
        <v>559</v>
      </c>
      <c r="B3020" s="11" t="s">
        <v>4834</v>
      </c>
      <c r="C3020" s="11"/>
      <c r="D3020" s="11" t="s">
        <v>71</v>
      </c>
      <c r="E3020" s="12" t="s">
        <v>6957</v>
      </c>
      <c r="F3020" s="11" t="s">
        <v>4</v>
      </c>
      <c r="G3020" s="11" t="s">
        <v>4563</v>
      </c>
    </row>
    <row r="3021" spans="1:7" ht="58" x14ac:dyDescent="0.35">
      <c r="A3021" s="11" t="s">
        <v>560</v>
      </c>
      <c r="B3021" s="11" t="s">
        <v>4834</v>
      </c>
      <c r="C3021" s="11"/>
      <c r="D3021" s="11" t="s">
        <v>71</v>
      </c>
      <c r="E3021" s="12" t="s">
        <v>6957</v>
      </c>
      <c r="F3021" s="11" t="s">
        <v>4</v>
      </c>
      <c r="G3021" s="11" t="s">
        <v>4563</v>
      </c>
    </row>
    <row r="3022" spans="1:7" ht="72.5" x14ac:dyDescent="0.35">
      <c r="A3022" s="11" t="s">
        <v>2266</v>
      </c>
      <c r="B3022" s="11" t="s">
        <v>5405</v>
      </c>
      <c r="C3022" s="11" t="s">
        <v>6148</v>
      </c>
      <c r="D3022" s="11" t="s">
        <v>6547</v>
      </c>
      <c r="E3022" s="12"/>
      <c r="F3022" s="11" t="s">
        <v>4</v>
      </c>
      <c r="G3022" s="11" t="s">
        <v>4565</v>
      </c>
    </row>
    <row r="3023" spans="1:7" ht="116" x14ac:dyDescent="0.35">
      <c r="A3023" s="11" t="s">
        <v>3298</v>
      </c>
      <c r="B3023" s="11" t="s">
        <v>5731</v>
      </c>
      <c r="C3023" s="11" t="s">
        <v>6151</v>
      </c>
      <c r="D3023" s="11" t="s">
        <v>6779</v>
      </c>
      <c r="E3023" s="12"/>
      <c r="F3023" s="11" t="s">
        <v>4</v>
      </c>
      <c r="G3023" s="11" t="s">
        <v>4564</v>
      </c>
    </row>
    <row r="3024" spans="1:7" ht="145" x14ac:dyDescent="0.35">
      <c r="A3024" s="11" t="s">
        <v>2070</v>
      </c>
      <c r="B3024" s="11" t="s">
        <v>5316</v>
      </c>
      <c r="C3024" s="11" t="s">
        <v>6308</v>
      </c>
      <c r="D3024" s="11" t="s">
        <v>6507</v>
      </c>
      <c r="E3024" s="12"/>
      <c r="F3024" s="11" t="s">
        <v>4</v>
      </c>
      <c r="G3024" s="11" t="s">
        <v>4562</v>
      </c>
    </row>
    <row r="3025" spans="1:7" ht="58" x14ac:dyDescent="0.35">
      <c r="A3025" s="11" t="s">
        <v>3245</v>
      </c>
      <c r="B3025" s="11" t="s">
        <v>5708</v>
      </c>
      <c r="C3025" s="11" t="s">
        <v>6148</v>
      </c>
      <c r="D3025" s="11" t="s">
        <v>3242</v>
      </c>
      <c r="E3025" s="12"/>
      <c r="F3025" s="11" t="s">
        <v>4</v>
      </c>
      <c r="G3025" s="11" t="s">
        <v>4564</v>
      </c>
    </row>
    <row r="3026" spans="1:7" ht="72.5" x14ac:dyDescent="0.35">
      <c r="A3026" s="11" t="s">
        <v>4337</v>
      </c>
      <c r="B3026" s="11" t="s">
        <v>6068</v>
      </c>
      <c r="C3026" s="11" t="s">
        <v>6149</v>
      </c>
      <c r="D3026" s="11" t="s">
        <v>6893</v>
      </c>
      <c r="E3026" s="12"/>
      <c r="F3026" s="11" t="s">
        <v>4</v>
      </c>
      <c r="G3026" s="11" t="s">
        <v>4562</v>
      </c>
    </row>
    <row r="3027" spans="1:7" ht="58" x14ac:dyDescent="0.35">
      <c r="A3027" s="11" t="s">
        <v>3737</v>
      </c>
      <c r="B3027" s="11" t="s">
        <v>5855</v>
      </c>
      <c r="C3027" s="11" t="s">
        <v>6149</v>
      </c>
      <c r="D3027" s="11" t="s">
        <v>6507</v>
      </c>
      <c r="E3027" s="12" t="s">
        <v>6963</v>
      </c>
      <c r="F3027" s="11" t="s">
        <v>4</v>
      </c>
      <c r="G3027" s="11" t="s">
        <v>4564</v>
      </c>
    </row>
    <row r="3028" spans="1:7" ht="58" x14ac:dyDescent="0.35">
      <c r="A3028" s="11" t="s">
        <v>1609</v>
      </c>
      <c r="B3028" s="11" t="s">
        <v>5157</v>
      </c>
      <c r="C3028" s="11" t="s">
        <v>6154</v>
      </c>
      <c r="D3028" s="11" t="s">
        <v>6507</v>
      </c>
      <c r="E3028" s="12" t="s">
        <v>6964</v>
      </c>
      <c r="F3028" s="11" t="s">
        <v>1610</v>
      </c>
      <c r="G3028" s="11" t="s">
        <v>4563</v>
      </c>
    </row>
    <row r="3029" spans="1:7" ht="159.5" x14ac:dyDescent="0.35">
      <c r="A3029" s="11" t="s">
        <v>2152</v>
      </c>
      <c r="B3029" s="11" t="s">
        <v>5363</v>
      </c>
      <c r="C3029" s="11" t="s">
        <v>6148</v>
      </c>
      <c r="D3029" s="11" t="s">
        <v>5363</v>
      </c>
      <c r="E3029" s="12"/>
      <c r="F3029" s="11" t="s">
        <v>4</v>
      </c>
      <c r="G3029" s="11" t="s">
        <v>4564</v>
      </c>
    </row>
    <row r="3030" spans="1:7" ht="116" x14ac:dyDescent="0.35">
      <c r="A3030" s="11" t="s">
        <v>1211</v>
      </c>
      <c r="B3030" s="11" t="s">
        <v>5001</v>
      </c>
      <c r="C3030" s="11" t="s">
        <v>6189</v>
      </c>
      <c r="D3030" s="11" t="s">
        <v>6482</v>
      </c>
      <c r="E3030" s="12" t="s">
        <v>6957</v>
      </c>
      <c r="F3030" s="11" t="s">
        <v>4</v>
      </c>
      <c r="G3030" s="11" t="s">
        <v>4562</v>
      </c>
    </row>
    <row r="3031" spans="1:7" ht="43.5" x14ac:dyDescent="0.35">
      <c r="A3031" s="11" t="s">
        <v>3292</v>
      </c>
      <c r="B3031" s="11" t="s">
        <v>5726</v>
      </c>
      <c r="C3031" s="11" t="s">
        <v>6240</v>
      </c>
      <c r="D3031" s="11" t="s">
        <v>6777</v>
      </c>
      <c r="E3031" s="12"/>
      <c r="F3031" s="11" t="s">
        <v>4</v>
      </c>
      <c r="G3031" s="11" t="s">
        <v>4564</v>
      </c>
    </row>
    <row r="3032" spans="1:7" ht="58" x14ac:dyDescent="0.35">
      <c r="A3032" s="11" t="s">
        <v>2267</v>
      </c>
      <c r="B3032" s="11" t="s">
        <v>5406</v>
      </c>
      <c r="C3032" s="11" t="s">
        <v>6218</v>
      </c>
      <c r="D3032" s="11" t="s">
        <v>2278</v>
      </c>
      <c r="E3032" s="12"/>
      <c r="F3032" s="11" t="s">
        <v>4</v>
      </c>
      <c r="G3032" s="11" t="s">
        <v>4565</v>
      </c>
    </row>
    <row r="3033" spans="1:7" ht="43.5" x14ac:dyDescent="0.35">
      <c r="A3033" s="11" t="s">
        <v>2502</v>
      </c>
      <c r="B3033" s="11" t="s">
        <v>5482</v>
      </c>
      <c r="C3033" s="11" t="s">
        <v>6291</v>
      </c>
      <c r="D3033" s="11" t="s">
        <v>5484</v>
      </c>
      <c r="E3033" s="12"/>
      <c r="F3033" s="11" t="s">
        <v>4</v>
      </c>
      <c r="G3033" s="11" t="s">
        <v>4564</v>
      </c>
    </row>
    <row r="3034" spans="1:7" ht="58" x14ac:dyDescent="0.35">
      <c r="A3034" s="11" t="s">
        <v>467</v>
      </c>
      <c r="B3034" s="11" t="s">
        <v>4786</v>
      </c>
      <c r="C3034" s="11" t="s">
        <v>6148</v>
      </c>
      <c r="D3034" s="11" t="s">
        <v>71</v>
      </c>
      <c r="E3034" s="12" t="s">
        <v>6957</v>
      </c>
      <c r="F3034" s="11" t="s">
        <v>4</v>
      </c>
      <c r="G3034" s="11" t="s">
        <v>4563</v>
      </c>
    </row>
    <row r="3035" spans="1:7" ht="43.5" x14ac:dyDescent="0.35">
      <c r="A3035" s="11" t="s">
        <v>3369</v>
      </c>
      <c r="B3035" s="11" t="s">
        <v>5759</v>
      </c>
      <c r="C3035" s="11" t="s">
        <v>6148</v>
      </c>
      <c r="D3035" s="11" t="s">
        <v>6786</v>
      </c>
      <c r="E3035" s="12"/>
      <c r="F3035" s="11" t="s">
        <v>298</v>
      </c>
      <c r="G3035" s="11" t="s">
        <v>4565</v>
      </c>
    </row>
    <row r="3036" spans="1:7" ht="116" x14ac:dyDescent="0.35">
      <c r="A3036" s="11" t="s">
        <v>1454</v>
      </c>
      <c r="B3036" s="11" t="s">
        <v>5098</v>
      </c>
      <c r="C3036" s="11" t="s">
        <v>6267</v>
      </c>
      <c r="D3036" s="11" t="s">
        <v>6507</v>
      </c>
      <c r="E3036" s="12" t="s">
        <v>6964</v>
      </c>
      <c r="F3036" s="11" t="s">
        <v>4</v>
      </c>
      <c r="G3036" s="11" t="s">
        <v>4564</v>
      </c>
    </row>
    <row r="3037" spans="1:7" ht="87" x14ac:dyDescent="0.35">
      <c r="A3037" s="11" t="s">
        <v>7118</v>
      </c>
      <c r="B3037" s="11" t="s">
        <v>7182</v>
      </c>
      <c r="C3037" s="11" t="s">
        <v>6210</v>
      </c>
      <c r="D3037" s="11" t="s">
        <v>6703</v>
      </c>
      <c r="E3037" s="12"/>
      <c r="F3037" s="11" t="s">
        <v>40</v>
      </c>
      <c r="G3037" s="11" t="s">
        <v>4564</v>
      </c>
    </row>
    <row r="3038" spans="1:7" ht="130.5" x14ac:dyDescent="0.35">
      <c r="A3038" s="11" t="s">
        <v>4505</v>
      </c>
      <c r="B3038" s="11" t="s">
        <v>4506</v>
      </c>
      <c r="C3038" s="11" t="s">
        <v>6393</v>
      </c>
      <c r="D3038" s="11" t="s">
        <v>6507</v>
      </c>
      <c r="E3038" s="12"/>
      <c r="F3038" s="11" t="s">
        <v>4</v>
      </c>
      <c r="G3038" s="11" t="s">
        <v>4360</v>
      </c>
    </row>
    <row r="3039" spans="1:7" ht="159.5" x14ac:dyDescent="0.35">
      <c r="A3039" s="11" t="s">
        <v>3421</v>
      </c>
      <c r="B3039" s="11" t="s">
        <v>5788</v>
      </c>
      <c r="C3039" s="11" t="s">
        <v>6154</v>
      </c>
      <c r="D3039" s="11" t="s">
        <v>6820</v>
      </c>
      <c r="E3039" s="12"/>
      <c r="F3039" s="11" t="s">
        <v>4</v>
      </c>
      <c r="G3039" s="11" t="s">
        <v>4564</v>
      </c>
    </row>
    <row r="3040" spans="1:7" ht="87" x14ac:dyDescent="0.35">
      <c r="A3040" s="11" t="s">
        <v>3422</v>
      </c>
      <c r="B3040" s="11" t="s">
        <v>5788</v>
      </c>
      <c r="C3040" s="11" t="s">
        <v>6147</v>
      </c>
      <c r="D3040" s="11" t="s">
        <v>6820</v>
      </c>
      <c r="E3040" s="12"/>
      <c r="F3040" s="11" t="s">
        <v>4</v>
      </c>
      <c r="G3040" s="11" t="s">
        <v>4564</v>
      </c>
    </row>
    <row r="3041" spans="1:7" ht="58" x14ac:dyDescent="0.35">
      <c r="A3041" s="11" t="s">
        <v>3424</v>
      </c>
      <c r="B3041" s="11" t="s">
        <v>5788</v>
      </c>
      <c r="C3041" s="11" t="s">
        <v>6147</v>
      </c>
      <c r="D3041" s="11" t="s">
        <v>6820</v>
      </c>
      <c r="E3041" s="12"/>
      <c r="F3041" s="11" t="s">
        <v>4</v>
      </c>
      <c r="G3041" s="11" t="s">
        <v>4564</v>
      </c>
    </row>
    <row r="3042" spans="1:7" ht="58" x14ac:dyDescent="0.35">
      <c r="A3042" s="11" t="s">
        <v>685</v>
      </c>
      <c r="B3042" s="11" t="s">
        <v>4888</v>
      </c>
      <c r="C3042" s="11"/>
      <c r="D3042" s="11" t="s">
        <v>6482</v>
      </c>
      <c r="E3042" s="12" t="s">
        <v>6957</v>
      </c>
      <c r="F3042" s="11" t="s">
        <v>4</v>
      </c>
      <c r="G3042" s="11" t="s">
        <v>4563</v>
      </c>
    </row>
    <row r="3043" spans="1:7" ht="43.5" x14ac:dyDescent="0.35">
      <c r="A3043" s="11" t="s">
        <v>1310</v>
      </c>
      <c r="B3043" s="11" t="s">
        <v>4888</v>
      </c>
      <c r="C3043" s="11"/>
      <c r="D3043" s="11" t="s">
        <v>6507</v>
      </c>
      <c r="E3043" s="12"/>
      <c r="F3043" s="11" t="s">
        <v>4</v>
      </c>
      <c r="G3043" s="11" t="s">
        <v>4563</v>
      </c>
    </row>
    <row r="3044" spans="1:7" ht="29" x14ac:dyDescent="0.35">
      <c r="A3044" s="11" t="s">
        <v>4303</v>
      </c>
      <c r="B3044" s="11" t="s">
        <v>6044</v>
      </c>
      <c r="C3044" s="11" t="s">
        <v>6150</v>
      </c>
      <c r="D3044" s="11" t="s">
        <v>6877</v>
      </c>
      <c r="E3044" s="12"/>
      <c r="F3044" s="11" t="s">
        <v>4</v>
      </c>
      <c r="G3044" s="11" t="s">
        <v>4564</v>
      </c>
    </row>
    <row r="3045" spans="1:7" ht="87" x14ac:dyDescent="0.35">
      <c r="A3045" s="11" t="s">
        <v>2177</v>
      </c>
      <c r="B3045" s="11" t="s">
        <v>2178</v>
      </c>
      <c r="C3045" s="11" t="s">
        <v>6322</v>
      </c>
      <c r="D3045" s="11" t="s">
        <v>1909</v>
      </c>
      <c r="E3045" s="12"/>
      <c r="F3045" s="11" t="s">
        <v>4</v>
      </c>
      <c r="G3045" s="11" t="s">
        <v>4564</v>
      </c>
    </row>
    <row r="3046" spans="1:7" ht="72.5" x14ac:dyDescent="0.35">
      <c r="A3046" s="11" t="s">
        <v>2180</v>
      </c>
      <c r="B3046" s="11" t="s">
        <v>1909</v>
      </c>
      <c r="C3046" s="11" t="s">
        <v>6323</v>
      </c>
      <c r="D3046" s="11" t="s">
        <v>1909</v>
      </c>
      <c r="E3046" s="12"/>
      <c r="F3046" s="11" t="s">
        <v>4</v>
      </c>
      <c r="G3046" s="11" t="s">
        <v>4564</v>
      </c>
    </row>
    <row r="3047" spans="1:7" ht="87" x14ac:dyDescent="0.35">
      <c r="A3047" s="11" t="s">
        <v>87</v>
      </c>
      <c r="B3047" s="11" t="s">
        <v>2182</v>
      </c>
      <c r="C3047" s="11" t="s">
        <v>6148</v>
      </c>
      <c r="D3047" s="11" t="s">
        <v>1909</v>
      </c>
      <c r="E3047" s="12"/>
      <c r="F3047" s="11" t="s">
        <v>4</v>
      </c>
      <c r="G3047" s="11" t="s">
        <v>4564</v>
      </c>
    </row>
    <row r="3048" spans="1:7" ht="87" x14ac:dyDescent="0.35">
      <c r="A3048" s="11" t="s">
        <v>98</v>
      </c>
      <c r="B3048" s="11" t="s">
        <v>2182</v>
      </c>
      <c r="C3048" s="11"/>
      <c r="D3048" s="11" t="s">
        <v>6482</v>
      </c>
      <c r="E3048" s="12"/>
      <c r="F3048" s="11" t="s">
        <v>100</v>
      </c>
      <c r="G3048" s="11" t="s">
        <v>4562</v>
      </c>
    </row>
    <row r="3049" spans="1:7" ht="87" x14ac:dyDescent="0.35">
      <c r="A3049" s="11" t="s">
        <v>332</v>
      </c>
      <c r="B3049" s="11" t="s">
        <v>2182</v>
      </c>
      <c r="C3049" s="11" t="s">
        <v>6154</v>
      </c>
      <c r="D3049" s="11" t="s">
        <v>6482</v>
      </c>
      <c r="E3049" s="12" t="s">
        <v>6957</v>
      </c>
      <c r="F3049" s="11" t="s">
        <v>4</v>
      </c>
      <c r="G3049" s="11" t="s">
        <v>4563</v>
      </c>
    </row>
    <row r="3050" spans="1:7" ht="87" x14ac:dyDescent="0.35">
      <c r="A3050" s="11" t="s">
        <v>2718</v>
      </c>
      <c r="B3050" s="11" t="s">
        <v>2182</v>
      </c>
      <c r="C3050" s="11" t="s">
        <v>6163</v>
      </c>
      <c r="D3050" s="11" t="s">
        <v>1909</v>
      </c>
      <c r="E3050" s="12" t="s">
        <v>6965</v>
      </c>
      <c r="F3050" s="11" t="s">
        <v>4</v>
      </c>
      <c r="G3050" s="11" t="s">
        <v>4564</v>
      </c>
    </row>
    <row r="3051" spans="1:7" ht="87" x14ac:dyDescent="0.35">
      <c r="A3051" s="11" t="s">
        <v>1737</v>
      </c>
      <c r="B3051" s="11" t="s">
        <v>2182</v>
      </c>
      <c r="C3051" s="11" t="s">
        <v>6150</v>
      </c>
      <c r="D3051" s="11" t="s">
        <v>1909</v>
      </c>
      <c r="E3051" s="12"/>
      <c r="F3051" s="11" t="s">
        <v>99</v>
      </c>
      <c r="G3051" s="11" t="s">
        <v>4562</v>
      </c>
    </row>
    <row r="3052" spans="1:7" ht="87" x14ac:dyDescent="0.35">
      <c r="A3052" s="11" t="s">
        <v>1908</v>
      </c>
      <c r="B3052" s="11" t="s">
        <v>2182</v>
      </c>
      <c r="C3052" s="11" t="s">
        <v>6183</v>
      </c>
      <c r="D3052" s="11" t="s">
        <v>1909</v>
      </c>
      <c r="E3052" s="12"/>
      <c r="F3052" s="11" t="s">
        <v>4</v>
      </c>
      <c r="G3052" s="11" t="s">
        <v>4564</v>
      </c>
    </row>
    <row r="3053" spans="1:7" ht="87" x14ac:dyDescent="0.35">
      <c r="A3053" s="11" t="s">
        <v>1948</v>
      </c>
      <c r="B3053" s="11" t="s">
        <v>2182</v>
      </c>
      <c r="C3053" s="11" t="s">
        <v>6286</v>
      </c>
      <c r="D3053" s="11" t="s">
        <v>1909</v>
      </c>
      <c r="E3053" s="12"/>
      <c r="F3053" s="11" t="s">
        <v>4</v>
      </c>
      <c r="G3053" s="11" t="s">
        <v>4562</v>
      </c>
    </row>
    <row r="3054" spans="1:7" ht="87" x14ac:dyDescent="0.35">
      <c r="A3054" s="11" t="s">
        <v>2008</v>
      </c>
      <c r="B3054" s="11" t="s">
        <v>2182</v>
      </c>
      <c r="C3054" s="11" t="s">
        <v>6150</v>
      </c>
      <c r="D3054" s="11" t="s">
        <v>1909</v>
      </c>
      <c r="E3054" s="12"/>
      <c r="F3054" s="11" t="s">
        <v>4</v>
      </c>
      <c r="G3054" s="11" t="s">
        <v>4562</v>
      </c>
    </row>
    <row r="3055" spans="1:7" ht="87" x14ac:dyDescent="0.35">
      <c r="A3055" s="11" t="s">
        <v>2182</v>
      </c>
      <c r="B3055" s="11" t="s">
        <v>2182</v>
      </c>
      <c r="C3055" s="11" t="s">
        <v>6286</v>
      </c>
      <c r="D3055" s="11" t="s">
        <v>1909</v>
      </c>
      <c r="E3055" s="12"/>
      <c r="F3055" s="11" t="s">
        <v>4</v>
      </c>
      <c r="G3055" s="11" t="s">
        <v>4564</v>
      </c>
    </row>
    <row r="3056" spans="1:7" ht="87" x14ac:dyDescent="0.35">
      <c r="A3056" s="11" t="s">
        <v>2592</v>
      </c>
      <c r="B3056" s="11" t="s">
        <v>2182</v>
      </c>
      <c r="C3056" s="11"/>
      <c r="D3056" s="11" t="s">
        <v>1909</v>
      </c>
      <c r="E3056" s="12"/>
      <c r="F3056" s="11" t="s">
        <v>4</v>
      </c>
      <c r="G3056" s="11" t="s">
        <v>4562</v>
      </c>
    </row>
    <row r="3057" spans="1:7" ht="87" x14ac:dyDescent="0.35">
      <c r="A3057" s="11" t="s">
        <v>2593</v>
      </c>
      <c r="B3057" s="11" t="s">
        <v>2182</v>
      </c>
      <c r="C3057" s="11" t="s">
        <v>6241</v>
      </c>
      <c r="D3057" s="11" t="s">
        <v>1909</v>
      </c>
      <c r="E3057" s="12"/>
      <c r="F3057" s="11" t="s">
        <v>9</v>
      </c>
      <c r="G3057" s="11" t="s">
        <v>4562</v>
      </c>
    </row>
    <row r="3058" spans="1:7" ht="87" x14ac:dyDescent="0.35">
      <c r="A3058" s="11" t="s">
        <v>2594</v>
      </c>
      <c r="B3058" s="11" t="s">
        <v>2182</v>
      </c>
      <c r="C3058" s="11"/>
      <c r="D3058" s="11" t="s">
        <v>1909</v>
      </c>
      <c r="E3058" s="12"/>
      <c r="F3058" s="11" t="s">
        <v>100</v>
      </c>
      <c r="G3058" s="11" t="s">
        <v>4562</v>
      </c>
    </row>
    <row r="3059" spans="1:7" ht="87" x14ac:dyDescent="0.35">
      <c r="A3059" s="11" t="s">
        <v>2672</v>
      </c>
      <c r="B3059" s="11" t="s">
        <v>2182</v>
      </c>
      <c r="C3059" s="11" t="s">
        <v>6233</v>
      </c>
      <c r="D3059" s="11" t="s">
        <v>1909</v>
      </c>
      <c r="E3059" s="12"/>
      <c r="F3059" s="11" t="s">
        <v>4</v>
      </c>
      <c r="G3059" s="11" t="s">
        <v>4562</v>
      </c>
    </row>
    <row r="3060" spans="1:7" ht="87" x14ac:dyDescent="0.35">
      <c r="A3060" s="11" t="s">
        <v>2673</v>
      </c>
      <c r="B3060" s="11" t="s">
        <v>2182</v>
      </c>
      <c r="C3060" s="11" t="s">
        <v>6233</v>
      </c>
      <c r="D3060" s="11" t="s">
        <v>1909</v>
      </c>
      <c r="E3060" s="12"/>
      <c r="F3060" s="11" t="s">
        <v>4</v>
      </c>
      <c r="G3060" s="11" t="s">
        <v>4562</v>
      </c>
    </row>
    <row r="3061" spans="1:7" ht="87" x14ac:dyDescent="0.35">
      <c r="A3061" s="11" t="s">
        <v>2674</v>
      </c>
      <c r="B3061" s="11" t="s">
        <v>2182</v>
      </c>
      <c r="C3061" s="11" t="s">
        <v>6148</v>
      </c>
      <c r="D3061" s="11" t="s">
        <v>1909</v>
      </c>
      <c r="E3061" s="12"/>
      <c r="F3061" s="11" t="s">
        <v>4</v>
      </c>
      <c r="G3061" s="11" t="s">
        <v>4562</v>
      </c>
    </row>
    <row r="3062" spans="1:7" ht="87" x14ac:dyDescent="0.35">
      <c r="A3062" s="11" t="s">
        <v>3116</v>
      </c>
      <c r="B3062" s="11" t="s">
        <v>2182</v>
      </c>
      <c r="C3062" s="11" t="s">
        <v>6240</v>
      </c>
      <c r="D3062" s="11" t="s">
        <v>1909</v>
      </c>
      <c r="E3062" s="12"/>
      <c r="F3062" s="11" t="s">
        <v>4</v>
      </c>
      <c r="G3062" s="11" t="s">
        <v>4562</v>
      </c>
    </row>
    <row r="3063" spans="1:7" ht="87" x14ac:dyDescent="0.35">
      <c r="A3063" s="11" t="s">
        <v>3118</v>
      </c>
      <c r="B3063" s="11" t="s">
        <v>2182</v>
      </c>
      <c r="C3063" s="11" t="s">
        <v>6154</v>
      </c>
      <c r="D3063" s="11" t="s">
        <v>1909</v>
      </c>
      <c r="E3063" s="12"/>
      <c r="F3063" s="11" t="s">
        <v>4</v>
      </c>
      <c r="G3063" s="11" t="s">
        <v>4564</v>
      </c>
    </row>
    <row r="3064" spans="1:7" ht="87" x14ac:dyDescent="0.35">
      <c r="A3064" s="11" t="s">
        <v>3205</v>
      </c>
      <c r="B3064" s="11" t="s">
        <v>2182</v>
      </c>
      <c r="C3064" s="11" t="s">
        <v>6163</v>
      </c>
      <c r="D3064" s="11" t="s">
        <v>2182</v>
      </c>
      <c r="E3064" s="12"/>
      <c r="F3064" s="11" t="s">
        <v>4</v>
      </c>
      <c r="G3064" s="11" t="s">
        <v>4564</v>
      </c>
    </row>
    <row r="3065" spans="1:7" ht="101.5" x14ac:dyDescent="0.35">
      <c r="A3065" s="11" t="s">
        <v>2675</v>
      </c>
      <c r="B3065" s="11" t="s">
        <v>1738</v>
      </c>
      <c r="C3065" s="11" t="s">
        <v>6337</v>
      </c>
      <c r="D3065" s="11" t="s">
        <v>1909</v>
      </c>
      <c r="E3065" s="12"/>
      <c r="F3065" s="11" t="s">
        <v>100</v>
      </c>
      <c r="G3065" s="11" t="s">
        <v>4562</v>
      </c>
    </row>
    <row r="3066" spans="1:7" ht="116" x14ac:dyDescent="0.35">
      <c r="A3066" s="11" t="s">
        <v>3922</v>
      </c>
      <c r="B3066" s="11" t="s">
        <v>5914</v>
      </c>
      <c r="C3066" s="11" t="s">
        <v>6148</v>
      </c>
      <c r="D3066" s="11" t="s">
        <v>6507</v>
      </c>
      <c r="E3066" s="12" t="s">
        <v>6963</v>
      </c>
      <c r="F3066" s="11" t="s">
        <v>4</v>
      </c>
      <c r="G3066" s="11" t="s">
        <v>4562</v>
      </c>
    </row>
    <row r="3067" spans="1:7" ht="29" x14ac:dyDescent="0.35">
      <c r="A3067" s="11" t="s">
        <v>1379</v>
      </c>
      <c r="B3067" s="11" t="s">
        <v>1950</v>
      </c>
      <c r="C3067" s="11" t="s">
        <v>6148</v>
      </c>
      <c r="D3067" s="11" t="s">
        <v>1950</v>
      </c>
      <c r="E3067" s="12"/>
      <c r="F3067" s="11" t="s">
        <v>4</v>
      </c>
      <c r="G3067" s="11" t="s">
        <v>4564</v>
      </c>
    </row>
    <row r="3068" spans="1:7" ht="58" x14ac:dyDescent="0.35">
      <c r="A3068" s="11" t="s">
        <v>2519</v>
      </c>
      <c r="B3068" s="11" t="s">
        <v>1950</v>
      </c>
      <c r="C3068" s="11" t="s">
        <v>6154</v>
      </c>
      <c r="D3068" s="11" t="s">
        <v>6578</v>
      </c>
      <c r="E3068" s="12"/>
      <c r="F3068" s="11" t="s">
        <v>4</v>
      </c>
      <c r="G3068" s="11" t="s">
        <v>4565</v>
      </c>
    </row>
    <row r="3069" spans="1:7" ht="43.5" x14ac:dyDescent="0.35">
      <c r="A3069" s="11" t="s">
        <v>2520</v>
      </c>
      <c r="B3069" s="11" t="s">
        <v>1950</v>
      </c>
      <c r="C3069" s="11" t="s">
        <v>6148</v>
      </c>
      <c r="D3069" s="11" t="s">
        <v>6578</v>
      </c>
      <c r="E3069" s="12"/>
      <c r="F3069" s="11" t="s">
        <v>4</v>
      </c>
      <c r="G3069" s="11" t="s">
        <v>4565</v>
      </c>
    </row>
    <row r="3070" spans="1:7" ht="29" x14ac:dyDescent="0.35">
      <c r="A3070" s="11" t="s">
        <v>53</v>
      </c>
      <c r="B3070" s="11" t="s">
        <v>4600</v>
      </c>
      <c r="C3070" s="11"/>
      <c r="D3070" s="11" t="s">
        <v>1950</v>
      </c>
      <c r="E3070" s="12"/>
      <c r="F3070" s="11" t="s">
        <v>4</v>
      </c>
      <c r="G3070" s="11" t="s">
        <v>4564</v>
      </c>
    </row>
    <row r="3071" spans="1:7" ht="58" x14ac:dyDescent="0.35">
      <c r="A3071" s="11" t="s">
        <v>1214</v>
      </c>
      <c r="B3071" s="11" t="s">
        <v>5004</v>
      </c>
      <c r="C3071" s="11" t="s">
        <v>2665</v>
      </c>
      <c r="D3071" s="11" t="s">
        <v>6482</v>
      </c>
      <c r="E3071" s="12" t="s">
        <v>6957</v>
      </c>
      <c r="F3071" s="11" t="s">
        <v>4</v>
      </c>
      <c r="G3071" s="11" t="s">
        <v>4564</v>
      </c>
    </row>
    <row r="3072" spans="1:7" ht="58" x14ac:dyDescent="0.35">
      <c r="A3072" s="11" t="s">
        <v>2044</v>
      </c>
      <c r="B3072" s="11" t="s">
        <v>2046</v>
      </c>
      <c r="C3072" s="11" t="s">
        <v>2665</v>
      </c>
      <c r="D3072" s="11" t="s">
        <v>2046</v>
      </c>
      <c r="E3072" s="12"/>
      <c r="F3072" s="11" t="s">
        <v>4</v>
      </c>
      <c r="G3072" s="11" t="s">
        <v>4564</v>
      </c>
    </row>
    <row r="3073" spans="1:7" ht="87" x14ac:dyDescent="0.35">
      <c r="A3073" s="11" t="s">
        <v>2041</v>
      </c>
      <c r="B3073" s="11" t="s">
        <v>5303</v>
      </c>
      <c r="C3073" s="11" t="s">
        <v>6300</v>
      </c>
      <c r="D3073" s="11" t="s">
        <v>2046</v>
      </c>
      <c r="E3073" s="12"/>
      <c r="F3073" s="11" t="s">
        <v>4</v>
      </c>
      <c r="G3073" s="11" t="s">
        <v>4564</v>
      </c>
    </row>
    <row r="3074" spans="1:7" ht="145" x14ac:dyDescent="0.35">
      <c r="A3074" s="11" t="s">
        <v>2043</v>
      </c>
      <c r="B3074" s="11" t="s">
        <v>5303</v>
      </c>
      <c r="C3074" s="11" t="s">
        <v>6301</v>
      </c>
      <c r="D3074" s="11" t="s">
        <v>6497</v>
      </c>
      <c r="E3074" s="12"/>
      <c r="F3074" s="11" t="s">
        <v>4</v>
      </c>
      <c r="G3074" s="11" t="s">
        <v>4564</v>
      </c>
    </row>
    <row r="3075" spans="1:7" ht="87" x14ac:dyDescent="0.35">
      <c r="A3075" s="11" t="s">
        <v>2026</v>
      </c>
      <c r="B3075" s="11" t="s">
        <v>5297</v>
      </c>
      <c r="C3075" s="11" t="s">
        <v>6187</v>
      </c>
      <c r="D3075" s="11" t="s">
        <v>2046</v>
      </c>
      <c r="E3075" s="12"/>
      <c r="F3075" s="11" t="s">
        <v>4</v>
      </c>
      <c r="G3075" s="11" t="s">
        <v>4564</v>
      </c>
    </row>
    <row r="3076" spans="1:7" ht="58" x14ac:dyDescent="0.35">
      <c r="A3076" s="11" t="s">
        <v>287</v>
      </c>
      <c r="B3076" s="11" t="s">
        <v>288</v>
      </c>
      <c r="C3076" s="11"/>
      <c r="D3076" s="11" t="s">
        <v>6482</v>
      </c>
      <c r="E3076" s="12" t="s">
        <v>6957</v>
      </c>
      <c r="F3076" s="11" t="s">
        <v>4</v>
      </c>
      <c r="G3076" s="11" t="s">
        <v>4563</v>
      </c>
    </row>
    <row r="3077" spans="1:7" ht="58" x14ac:dyDescent="0.35">
      <c r="A3077" s="11" t="s">
        <v>2720</v>
      </c>
      <c r="B3077" s="11" t="s">
        <v>5557</v>
      </c>
      <c r="C3077" s="11" t="s">
        <v>6218</v>
      </c>
      <c r="D3077" s="11" t="s">
        <v>5557</v>
      </c>
      <c r="E3077" s="12" t="s">
        <v>6965</v>
      </c>
      <c r="F3077" s="11" t="s">
        <v>4</v>
      </c>
      <c r="G3077" s="11" t="s">
        <v>4564</v>
      </c>
    </row>
    <row r="3078" spans="1:7" ht="58" x14ac:dyDescent="0.35">
      <c r="A3078" s="11" t="s">
        <v>1467</v>
      </c>
      <c r="B3078" s="11" t="s">
        <v>5101</v>
      </c>
      <c r="C3078" s="11" t="s">
        <v>6154</v>
      </c>
      <c r="D3078" s="11" t="s">
        <v>6507</v>
      </c>
      <c r="E3078" s="12" t="s">
        <v>6964</v>
      </c>
      <c r="F3078" s="11" t="s">
        <v>4</v>
      </c>
      <c r="G3078" s="11" t="s">
        <v>4563</v>
      </c>
    </row>
    <row r="3079" spans="1:7" ht="101.5" x14ac:dyDescent="0.35">
      <c r="A3079" s="11" t="s">
        <v>2009</v>
      </c>
      <c r="B3079" s="11" t="s">
        <v>5290</v>
      </c>
      <c r="C3079" s="11"/>
      <c r="D3079" s="11" t="s">
        <v>5290</v>
      </c>
      <c r="E3079" s="12"/>
      <c r="F3079" s="11" t="s">
        <v>4</v>
      </c>
      <c r="G3079" s="11" t="s">
        <v>4562</v>
      </c>
    </row>
    <row r="3080" spans="1:7" ht="58" x14ac:dyDescent="0.35">
      <c r="A3080" s="11" t="s">
        <v>2039</v>
      </c>
      <c r="B3080" s="11" t="s">
        <v>5290</v>
      </c>
      <c r="C3080" s="11" t="s">
        <v>6154</v>
      </c>
      <c r="D3080" s="11" t="s">
        <v>5290</v>
      </c>
      <c r="E3080" s="12"/>
      <c r="F3080" s="11" t="s">
        <v>4</v>
      </c>
      <c r="G3080" s="11" t="s">
        <v>4564</v>
      </c>
    </row>
    <row r="3081" spans="1:7" ht="116" x14ac:dyDescent="0.35">
      <c r="A3081" s="11" t="s">
        <v>3594</v>
      </c>
      <c r="B3081" s="11" t="s">
        <v>5815</v>
      </c>
      <c r="C3081" s="11"/>
      <c r="D3081" s="11" t="s">
        <v>5290</v>
      </c>
      <c r="E3081" s="12"/>
      <c r="F3081" s="11" t="s">
        <v>4</v>
      </c>
      <c r="G3081" s="11" t="s">
        <v>4562</v>
      </c>
    </row>
    <row r="3082" spans="1:7" ht="101.5" x14ac:dyDescent="0.35">
      <c r="A3082" s="11" t="s">
        <v>2887</v>
      </c>
      <c r="B3082" s="11" t="s">
        <v>2888</v>
      </c>
      <c r="C3082" s="11" t="s">
        <v>6218</v>
      </c>
      <c r="D3082" s="11" t="s">
        <v>5071</v>
      </c>
      <c r="E3082" s="12"/>
      <c r="F3082" s="11" t="s">
        <v>4</v>
      </c>
      <c r="G3082" s="11" t="s">
        <v>4562</v>
      </c>
    </row>
    <row r="3083" spans="1:7" ht="72.5" x14ac:dyDescent="0.35">
      <c r="A3083" s="11" t="s">
        <v>3125</v>
      </c>
      <c r="B3083" s="11" t="s">
        <v>2888</v>
      </c>
      <c r="C3083" s="11" t="s">
        <v>6252</v>
      </c>
      <c r="D3083" s="11" t="s">
        <v>5071</v>
      </c>
      <c r="E3083" s="12"/>
      <c r="F3083" s="11" t="s">
        <v>4</v>
      </c>
      <c r="G3083" s="11" t="s">
        <v>4562</v>
      </c>
    </row>
    <row r="3084" spans="1:7" ht="87" x14ac:dyDescent="0.35">
      <c r="A3084" s="11" t="s">
        <v>3126</v>
      </c>
      <c r="B3084" s="11" t="s">
        <v>2888</v>
      </c>
      <c r="C3084" s="11" t="s">
        <v>6169</v>
      </c>
      <c r="D3084" s="11" t="s">
        <v>5071</v>
      </c>
      <c r="E3084" s="12"/>
      <c r="F3084" s="11" t="s">
        <v>4</v>
      </c>
      <c r="G3084" s="11" t="s">
        <v>4562</v>
      </c>
    </row>
    <row r="3085" spans="1:7" ht="72.5" x14ac:dyDescent="0.35">
      <c r="A3085" s="11" t="s">
        <v>3128</v>
      </c>
      <c r="B3085" s="11" t="s">
        <v>2888</v>
      </c>
      <c r="C3085" s="11" t="s">
        <v>6169</v>
      </c>
      <c r="D3085" s="11" t="s">
        <v>6727</v>
      </c>
      <c r="E3085" s="12"/>
      <c r="F3085" s="11" t="s">
        <v>4</v>
      </c>
      <c r="G3085" s="11" t="s">
        <v>4562</v>
      </c>
    </row>
    <row r="3086" spans="1:7" ht="145" x14ac:dyDescent="0.35">
      <c r="A3086" s="11" t="s">
        <v>3442</v>
      </c>
      <c r="B3086" s="11" t="s">
        <v>2888</v>
      </c>
      <c r="C3086" s="11" t="s">
        <v>6210</v>
      </c>
      <c r="D3086" s="11" t="s">
        <v>5071</v>
      </c>
      <c r="E3086" s="12"/>
      <c r="F3086" s="11" t="s">
        <v>4</v>
      </c>
      <c r="G3086" s="11" t="s">
        <v>4562</v>
      </c>
    </row>
    <row r="3087" spans="1:7" ht="72.5" x14ac:dyDescent="0.35">
      <c r="A3087" s="11" t="s">
        <v>3812</v>
      </c>
      <c r="B3087" s="11" t="s">
        <v>2888</v>
      </c>
      <c r="C3087" s="11"/>
      <c r="D3087" s="11" t="s">
        <v>6507</v>
      </c>
      <c r="E3087" s="12" t="s">
        <v>6963</v>
      </c>
      <c r="F3087" s="11" t="s">
        <v>4</v>
      </c>
      <c r="G3087" s="11" t="s">
        <v>4564</v>
      </c>
    </row>
    <row r="3088" spans="1:7" ht="72.5" x14ac:dyDescent="0.35">
      <c r="A3088" s="11" t="s">
        <v>3827</v>
      </c>
      <c r="B3088" s="11" t="s">
        <v>2888</v>
      </c>
      <c r="C3088" s="11" t="s">
        <v>2665</v>
      </c>
      <c r="D3088" s="11" t="s">
        <v>6507</v>
      </c>
      <c r="E3088" s="12" t="s">
        <v>6963</v>
      </c>
      <c r="F3088" s="11" t="s">
        <v>4</v>
      </c>
      <c r="G3088" s="11" t="s">
        <v>4564</v>
      </c>
    </row>
    <row r="3089" spans="1:7" ht="58" x14ac:dyDescent="0.35">
      <c r="A3089" s="11" t="s">
        <v>1377</v>
      </c>
      <c r="B3089" s="11" t="s">
        <v>5071</v>
      </c>
      <c r="C3089" s="11"/>
      <c r="D3089" s="11" t="s">
        <v>5071</v>
      </c>
      <c r="E3089" s="12"/>
      <c r="F3089" s="11" t="s">
        <v>4</v>
      </c>
      <c r="G3089" s="11" t="s">
        <v>4562</v>
      </c>
    </row>
    <row r="3090" spans="1:7" ht="145" x14ac:dyDescent="0.35">
      <c r="A3090" s="11" t="s">
        <v>2020</v>
      </c>
      <c r="B3090" s="11" t="s">
        <v>5071</v>
      </c>
      <c r="C3090" s="11" t="s">
        <v>6294</v>
      </c>
      <c r="D3090" s="11" t="s">
        <v>6494</v>
      </c>
      <c r="E3090" s="12"/>
      <c r="F3090" s="11" t="s">
        <v>4</v>
      </c>
      <c r="G3090" s="11" t="s">
        <v>4562</v>
      </c>
    </row>
    <row r="3091" spans="1:7" ht="101.5" x14ac:dyDescent="0.35">
      <c r="A3091" s="11" t="s">
        <v>2595</v>
      </c>
      <c r="B3091" s="11" t="s">
        <v>5071</v>
      </c>
      <c r="C3091" s="11"/>
      <c r="D3091" s="11" t="s">
        <v>5071</v>
      </c>
      <c r="E3091" s="12"/>
      <c r="F3091" s="11" t="s">
        <v>4</v>
      </c>
      <c r="G3091" s="11" t="s">
        <v>4562</v>
      </c>
    </row>
    <row r="3092" spans="1:7" ht="72.5" x14ac:dyDescent="0.35">
      <c r="A3092" s="11" t="s">
        <v>2889</v>
      </c>
      <c r="B3092" s="11" t="s">
        <v>5071</v>
      </c>
      <c r="C3092" s="11"/>
      <c r="D3092" s="11" t="s">
        <v>5071</v>
      </c>
      <c r="E3092" s="12"/>
      <c r="F3092" s="11" t="s">
        <v>4</v>
      </c>
      <c r="G3092" s="11" t="s">
        <v>4562</v>
      </c>
    </row>
    <row r="3093" spans="1:7" ht="72.5" x14ac:dyDescent="0.35">
      <c r="A3093" s="11" t="s">
        <v>3127</v>
      </c>
      <c r="B3093" s="11" t="s">
        <v>5071</v>
      </c>
      <c r="C3093" s="11" t="s">
        <v>6148</v>
      </c>
      <c r="D3093" s="11" t="s">
        <v>5071</v>
      </c>
      <c r="E3093" s="12"/>
      <c r="F3093" s="11" t="s">
        <v>4</v>
      </c>
      <c r="G3093" s="11" t="s">
        <v>4562</v>
      </c>
    </row>
    <row r="3094" spans="1:7" ht="58" x14ac:dyDescent="0.35">
      <c r="A3094" s="11" t="s">
        <v>3348</v>
      </c>
      <c r="B3094" s="11" t="s">
        <v>5071</v>
      </c>
      <c r="C3094" s="11" t="s">
        <v>6148</v>
      </c>
      <c r="D3094" s="11" t="s">
        <v>5071</v>
      </c>
      <c r="E3094" s="12"/>
      <c r="F3094" s="11" t="s">
        <v>4</v>
      </c>
      <c r="G3094" s="11" t="s">
        <v>4565</v>
      </c>
    </row>
    <row r="3095" spans="1:7" ht="58" x14ac:dyDescent="0.35">
      <c r="A3095" s="11" t="s">
        <v>3349</v>
      </c>
      <c r="B3095" s="11" t="s">
        <v>5071</v>
      </c>
      <c r="C3095" s="11" t="s">
        <v>6148</v>
      </c>
      <c r="D3095" s="11" t="s">
        <v>5071</v>
      </c>
      <c r="E3095" s="12"/>
      <c r="F3095" s="11" t="s">
        <v>4</v>
      </c>
      <c r="G3095" s="11" t="s">
        <v>4565</v>
      </c>
    </row>
    <row r="3096" spans="1:7" ht="58" x14ac:dyDescent="0.35">
      <c r="A3096" s="11" t="s">
        <v>3350</v>
      </c>
      <c r="B3096" s="11" t="s">
        <v>5071</v>
      </c>
      <c r="C3096" s="11" t="s">
        <v>6148</v>
      </c>
      <c r="D3096" s="11" t="s">
        <v>5071</v>
      </c>
      <c r="E3096" s="12"/>
      <c r="F3096" s="11" t="s">
        <v>4</v>
      </c>
      <c r="G3096" s="11" t="s">
        <v>4565</v>
      </c>
    </row>
    <row r="3097" spans="1:7" ht="58" x14ac:dyDescent="0.35">
      <c r="A3097" s="11" t="s">
        <v>3351</v>
      </c>
      <c r="B3097" s="11" t="s">
        <v>5071</v>
      </c>
      <c r="C3097" s="11" t="s">
        <v>6148</v>
      </c>
      <c r="D3097" s="11" t="s">
        <v>5071</v>
      </c>
      <c r="E3097" s="12"/>
      <c r="F3097" s="11" t="s">
        <v>4</v>
      </c>
      <c r="G3097" s="11" t="s">
        <v>4565</v>
      </c>
    </row>
    <row r="3098" spans="1:7" ht="58" x14ac:dyDescent="0.35">
      <c r="A3098" s="11" t="s">
        <v>3352</v>
      </c>
      <c r="B3098" s="11" t="s">
        <v>5071</v>
      </c>
      <c r="C3098" s="11" t="s">
        <v>6148</v>
      </c>
      <c r="D3098" s="11" t="s">
        <v>5071</v>
      </c>
      <c r="E3098" s="12"/>
      <c r="F3098" s="11" t="s">
        <v>4</v>
      </c>
      <c r="G3098" s="11" t="s">
        <v>4565</v>
      </c>
    </row>
    <row r="3099" spans="1:7" ht="58" x14ac:dyDescent="0.35">
      <c r="A3099" s="11" t="s">
        <v>3789</v>
      </c>
      <c r="B3099" s="11" t="s">
        <v>5071</v>
      </c>
      <c r="C3099" s="11"/>
      <c r="D3099" s="11" t="s">
        <v>6507</v>
      </c>
      <c r="E3099" s="12" t="s">
        <v>6963</v>
      </c>
      <c r="F3099" s="11" t="s">
        <v>4</v>
      </c>
      <c r="G3099" s="11" t="s">
        <v>4564</v>
      </c>
    </row>
    <row r="3100" spans="1:7" ht="58" x14ac:dyDescent="0.35">
      <c r="A3100" s="11" t="s">
        <v>3790</v>
      </c>
      <c r="B3100" s="11" t="s">
        <v>5071</v>
      </c>
      <c r="C3100" s="11"/>
      <c r="D3100" s="11" t="s">
        <v>6507</v>
      </c>
      <c r="E3100" s="12" t="s">
        <v>6963</v>
      </c>
      <c r="F3100" s="11" t="s">
        <v>4</v>
      </c>
      <c r="G3100" s="11" t="s">
        <v>4564</v>
      </c>
    </row>
    <row r="3101" spans="1:7" ht="58" x14ac:dyDescent="0.35">
      <c r="A3101" s="11" t="s">
        <v>3791</v>
      </c>
      <c r="B3101" s="11" t="s">
        <v>5071</v>
      </c>
      <c r="C3101" s="11"/>
      <c r="D3101" s="11" t="s">
        <v>6507</v>
      </c>
      <c r="E3101" s="12" t="s">
        <v>6963</v>
      </c>
      <c r="F3101" s="11" t="s">
        <v>4</v>
      </c>
      <c r="G3101" s="11" t="s">
        <v>4565</v>
      </c>
    </row>
    <row r="3102" spans="1:7" ht="58" x14ac:dyDescent="0.35">
      <c r="A3102" s="11" t="s">
        <v>3792</v>
      </c>
      <c r="B3102" s="11" t="s">
        <v>5071</v>
      </c>
      <c r="C3102" s="11" t="s">
        <v>6148</v>
      </c>
      <c r="D3102" s="11" t="s">
        <v>5071</v>
      </c>
      <c r="E3102" s="12" t="s">
        <v>6963</v>
      </c>
      <c r="F3102" s="11" t="s">
        <v>4</v>
      </c>
      <c r="G3102" s="11" t="s">
        <v>4562</v>
      </c>
    </row>
    <row r="3103" spans="1:7" ht="58" x14ac:dyDescent="0.35">
      <c r="A3103" s="11" t="s">
        <v>3793</v>
      </c>
      <c r="B3103" s="11" t="s">
        <v>5071</v>
      </c>
      <c r="C3103" s="11"/>
      <c r="D3103" s="11" t="s">
        <v>5071</v>
      </c>
      <c r="E3103" s="12" t="s">
        <v>6963</v>
      </c>
      <c r="F3103" s="11" t="s">
        <v>4</v>
      </c>
      <c r="G3103" s="11" t="s">
        <v>4564</v>
      </c>
    </row>
    <row r="3104" spans="1:7" ht="72.5" x14ac:dyDescent="0.35">
      <c r="A3104" s="11" t="s">
        <v>3794</v>
      </c>
      <c r="B3104" s="11" t="s">
        <v>5071</v>
      </c>
      <c r="C3104" s="11"/>
      <c r="D3104" s="11" t="s">
        <v>6507</v>
      </c>
      <c r="E3104" s="12" t="s">
        <v>6963</v>
      </c>
      <c r="F3104" s="11" t="s">
        <v>4</v>
      </c>
      <c r="G3104" s="11" t="s">
        <v>4564</v>
      </c>
    </row>
    <row r="3105" spans="1:7" ht="72.5" x14ac:dyDescent="0.35">
      <c r="A3105" s="11" t="s">
        <v>3798</v>
      </c>
      <c r="B3105" s="11" t="s">
        <v>5071</v>
      </c>
      <c r="C3105" s="11"/>
      <c r="D3105" s="11" t="s">
        <v>5071</v>
      </c>
      <c r="E3105" s="12" t="s">
        <v>6963</v>
      </c>
      <c r="F3105" s="11" t="s">
        <v>4</v>
      </c>
      <c r="G3105" s="11" t="s">
        <v>4563</v>
      </c>
    </row>
    <row r="3106" spans="1:7" ht="87" x14ac:dyDescent="0.35">
      <c r="A3106" s="11" t="s">
        <v>3799</v>
      </c>
      <c r="B3106" s="11" t="s">
        <v>5071</v>
      </c>
      <c r="C3106" s="11"/>
      <c r="D3106" s="11" t="s">
        <v>5071</v>
      </c>
      <c r="E3106" s="12" t="s">
        <v>6963</v>
      </c>
      <c r="F3106" s="11" t="s">
        <v>4</v>
      </c>
      <c r="G3106" s="11" t="s">
        <v>4563</v>
      </c>
    </row>
    <row r="3107" spans="1:7" ht="87" x14ac:dyDescent="0.35">
      <c r="A3107" s="11" t="s">
        <v>3800</v>
      </c>
      <c r="B3107" s="11" t="s">
        <v>5071</v>
      </c>
      <c r="C3107" s="11"/>
      <c r="D3107" s="11" t="s">
        <v>5071</v>
      </c>
      <c r="E3107" s="12" t="s">
        <v>6963</v>
      </c>
      <c r="F3107" s="11" t="s">
        <v>4</v>
      </c>
      <c r="G3107" s="11" t="s">
        <v>4563</v>
      </c>
    </row>
    <row r="3108" spans="1:7" ht="87" x14ac:dyDescent="0.35">
      <c r="A3108" s="11" t="s">
        <v>3801</v>
      </c>
      <c r="B3108" s="11" t="s">
        <v>5071</v>
      </c>
      <c r="C3108" s="11"/>
      <c r="D3108" s="11" t="s">
        <v>5071</v>
      </c>
      <c r="E3108" s="12" t="s">
        <v>6963</v>
      </c>
      <c r="F3108" s="11" t="s">
        <v>4</v>
      </c>
      <c r="G3108" s="11" t="s">
        <v>4563</v>
      </c>
    </row>
    <row r="3109" spans="1:7" ht="87" x14ac:dyDescent="0.35">
      <c r="A3109" s="11" t="s">
        <v>3802</v>
      </c>
      <c r="B3109" s="11" t="s">
        <v>5071</v>
      </c>
      <c r="C3109" s="11"/>
      <c r="D3109" s="11" t="s">
        <v>5071</v>
      </c>
      <c r="E3109" s="12" t="s">
        <v>6963</v>
      </c>
      <c r="F3109" s="11" t="s">
        <v>4</v>
      </c>
      <c r="G3109" s="11" t="s">
        <v>4563</v>
      </c>
    </row>
    <row r="3110" spans="1:7" ht="101.5" x14ac:dyDescent="0.35">
      <c r="A3110" s="11" t="s">
        <v>3816</v>
      </c>
      <c r="B3110" s="11" t="s">
        <v>5071</v>
      </c>
      <c r="C3110" s="11" t="s">
        <v>6154</v>
      </c>
      <c r="D3110" s="11" t="s">
        <v>5071</v>
      </c>
      <c r="E3110" s="12" t="s">
        <v>6963</v>
      </c>
      <c r="F3110" s="11" t="s">
        <v>4</v>
      </c>
      <c r="G3110" s="11" t="s">
        <v>4562</v>
      </c>
    </row>
    <row r="3111" spans="1:7" ht="87" x14ac:dyDescent="0.35">
      <c r="A3111" s="11" t="s">
        <v>3822</v>
      </c>
      <c r="B3111" s="11" t="s">
        <v>5071</v>
      </c>
      <c r="C3111" s="11"/>
      <c r="D3111" s="11" t="s">
        <v>5071</v>
      </c>
      <c r="E3111" s="12" t="s">
        <v>6963</v>
      </c>
      <c r="F3111" s="11" t="s">
        <v>4</v>
      </c>
      <c r="G3111" s="11" t="s">
        <v>4562</v>
      </c>
    </row>
    <row r="3112" spans="1:7" ht="58" x14ac:dyDescent="0.35">
      <c r="A3112" s="11" t="s">
        <v>3825</v>
      </c>
      <c r="B3112" s="11" t="s">
        <v>5071</v>
      </c>
      <c r="C3112" s="11"/>
      <c r="D3112" s="11" t="s">
        <v>5071</v>
      </c>
      <c r="E3112" s="12" t="s">
        <v>6963</v>
      </c>
      <c r="F3112" s="11" t="s">
        <v>4</v>
      </c>
      <c r="G3112" s="11" t="s">
        <v>4562</v>
      </c>
    </row>
    <row r="3113" spans="1:7" ht="58" x14ac:dyDescent="0.35">
      <c r="A3113" s="11" t="s">
        <v>3826</v>
      </c>
      <c r="B3113" s="11" t="s">
        <v>5071</v>
      </c>
      <c r="C3113" s="11" t="s">
        <v>6252</v>
      </c>
      <c r="D3113" s="11" t="s">
        <v>5071</v>
      </c>
      <c r="E3113" s="12" t="s">
        <v>6963</v>
      </c>
      <c r="F3113" s="11" t="s">
        <v>4</v>
      </c>
      <c r="G3113" s="11" t="s">
        <v>4564</v>
      </c>
    </row>
    <row r="3114" spans="1:7" ht="174" x14ac:dyDescent="0.35">
      <c r="A3114" s="11" t="s">
        <v>3829</v>
      </c>
      <c r="B3114" s="11" t="s">
        <v>5071</v>
      </c>
      <c r="C3114" s="11"/>
      <c r="D3114" s="11" t="s">
        <v>5071</v>
      </c>
      <c r="E3114" s="12" t="s">
        <v>6963</v>
      </c>
      <c r="F3114" s="11" t="s">
        <v>4</v>
      </c>
      <c r="G3114" s="11" t="s">
        <v>4562</v>
      </c>
    </row>
    <row r="3115" spans="1:7" ht="101.5" x14ac:dyDescent="0.35">
      <c r="A3115" s="11" t="s">
        <v>3832</v>
      </c>
      <c r="B3115" s="11" t="s">
        <v>5071</v>
      </c>
      <c r="C3115" s="11" t="s">
        <v>6154</v>
      </c>
      <c r="D3115" s="11" t="s">
        <v>5071</v>
      </c>
      <c r="E3115" s="12" t="s">
        <v>6963</v>
      </c>
      <c r="F3115" s="11" t="s">
        <v>4</v>
      </c>
      <c r="G3115" s="11" t="s">
        <v>4562</v>
      </c>
    </row>
    <row r="3116" spans="1:7" ht="58" x14ac:dyDescent="0.35">
      <c r="A3116" s="11" t="s">
        <v>3843</v>
      </c>
      <c r="B3116" s="11" t="s">
        <v>5071</v>
      </c>
      <c r="C3116" s="11"/>
      <c r="D3116" s="11" t="s">
        <v>6507</v>
      </c>
      <c r="E3116" s="12" t="s">
        <v>6963</v>
      </c>
      <c r="F3116" s="11" t="s">
        <v>4</v>
      </c>
      <c r="G3116" s="11" t="s">
        <v>4562</v>
      </c>
    </row>
    <row r="3117" spans="1:7" ht="87" x14ac:dyDescent="0.35">
      <c r="A3117" s="11" t="s">
        <v>3845</v>
      </c>
      <c r="B3117" s="11" t="s">
        <v>5071</v>
      </c>
      <c r="C3117" s="11"/>
      <c r="D3117" s="11" t="s">
        <v>6507</v>
      </c>
      <c r="E3117" s="12" t="s">
        <v>6963</v>
      </c>
      <c r="F3117" s="11" t="s">
        <v>4</v>
      </c>
      <c r="G3117" s="11" t="s">
        <v>4563</v>
      </c>
    </row>
    <row r="3118" spans="1:7" ht="72.5" x14ac:dyDescent="0.35">
      <c r="A3118" s="11" t="s">
        <v>3846</v>
      </c>
      <c r="B3118" s="11" t="s">
        <v>5071</v>
      </c>
      <c r="C3118" s="11"/>
      <c r="D3118" s="11" t="s">
        <v>6507</v>
      </c>
      <c r="E3118" s="12" t="s">
        <v>6963</v>
      </c>
      <c r="F3118" s="11" t="s">
        <v>4</v>
      </c>
      <c r="G3118" s="11" t="s">
        <v>4563</v>
      </c>
    </row>
    <row r="3119" spans="1:7" ht="87" x14ac:dyDescent="0.35">
      <c r="A3119" s="11" t="s">
        <v>3847</v>
      </c>
      <c r="B3119" s="11" t="s">
        <v>5071</v>
      </c>
      <c r="C3119" s="11"/>
      <c r="D3119" s="11" t="s">
        <v>6507</v>
      </c>
      <c r="E3119" s="12" t="s">
        <v>6963</v>
      </c>
      <c r="F3119" s="11" t="s">
        <v>4</v>
      </c>
      <c r="G3119" s="11" t="s">
        <v>4563</v>
      </c>
    </row>
    <row r="3120" spans="1:7" ht="58" x14ac:dyDescent="0.35">
      <c r="A3120" s="11" t="s">
        <v>3848</v>
      </c>
      <c r="B3120" s="11" t="s">
        <v>5071</v>
      </c>
      <c r="C3120" s="11"/>
      <c r="D3120" s="11" t="s">
        <v>6507</v>
      </c>
      <c r="E3120" s="12" t="s">
        <v>6963</v>
      </c>
      <c r="F3120" s="11" t="s">
        <v>4</v>
      </c>
      <c r="G3120" s="11" t="s">
        <v>4563</v>
      </c>
    </row>
    <row r="3121" spans="1:7" ht="72.5" x14ac:dyDescent="0.35">
      <c r="A3121" s="11" t="s">
        <v>3849</v>
      </c>
      <c r="B3121" s="11" t="s">
        <v>5071</v>
      </c>
      <c r="C3121" s="11"/>
      <c r="D3121" s="11" t="s">
        <v>6507</v>
      </c>
      <c r="E3121" s="12" t="s">
        <v>6963</v>
      </c>
      <c r="F3121" s="11" t="s">
        <v>4</v>
      </c>
      <c r="G3121" s="11" t="s">
        <v>4563</v>
      </c>
    </row>
    <row r="3122" spans="1:7" ht="58" x14ac:dyDescent="0.35">
      <c r="A3122" s="11" t="s">
        <v>3946</v>
      </c>
      <c r="B3122" s="11" t="s">
        <v>5922</v>
      </c>
      <c r="C3122" s="11"/>
      <c r="D3122" s="11" t="s">
        <v>6507</v>
      </c>
      <c r="E3122" s="12" t="s">
        <v>6963</v>
      </c>
      <c r="F3122" s="11" t="s">
        <v>4</v>
      </c>
      <c r="G3122" s="11" t="s">
        <v>4564</v>
      </c>
    </row>
    <row r="3123" spans="1:7" ht="29" x14ac:dyDescent="0.35">
      <c r="A3123" s="11" t="s">
        <v>1973</v>
      </c>
      <c r="B3123" s="11" t="s">
        <v>179</v>
      </c>
      <c r="C3123" s="11" t="s">
        <v>6151</v>
      </c>
      <c r="D3123" s="11" t="s">
        <v>6915</v>
      </c>
      <c r="E3123" s="12"/>
      <c r="F3123" s="11" t="s">
        <v>4</v>
      </c>
      <c r="G3123" s="11" t="s">
        <v>4564</v>
      </c>
    </row>
    <row r="3124" spans="1:7" ht="87" x14ac:dyDescent="0.35">
      <c r="A3124" s="11" t="s">
        <v>2636</v>
      </c>
      <c r="B3124" s="11" t="s">
        <v>5542</v>
      </c>
      <c r="C3124" s="11" t="s">
        <v>6368</v>
      </c>
      <c r="D3124" s="11" t="s">
        <v>2124</v>
      </c>
      <c r="E3124" s="12"/>
      <c r="F3124" s="11"/>
      <c r="G3124" s="11" t="s">
        <v>4564</v>
      </c>
    </row>
    <row r="3125" spans="1:7" ht="58" x14ac:dyDescent="0.35">
      <c r="A3125" s="11" t="s">
        <v>1241</v>
      </c>
      <c r="B3125" s="11" t="s">
        <v>5011</v>
      </c>
      <c r="C3125" s="11"/>
      <c r="D3125" s="11" t="s">
        <v>6482</v>
      </c>
      <c r="E3125" s="12" t="s">
        <v>6957</v>
      </c>
      <c r="F3125" s="11" t="s">
        <v>4</v>
      </c>
      <c r="G3125" s="11" t="s">
        <v>4563</v>
      </c>
    </row>
    <row r="3126" spans="1:7" ht="58" x14ac:dyDescent="0.35">
      <c r="A3126" s="11" t="s">
        <v>1242</v>
      </c>
      <c r="B3126" s="11" t="s">
        <v>5011</v>
      </c>
      <c r="C3126" s="11"/>
      <c r="D3126" s="11" t="s">
        <v>6482</v>
      </c>
      <c r="E3126" s="12" t="s">
        <v>6957</v>
      </c>
      <c r="F3126" s="11" t="s">
        <v>4</v>
      </c>
      <c r="G3126" s="11" t="s">
        <v>4563</v>
      </c>
    </row>
    <row r="3127" spans="1:7" ht="58" x14ac:dyDescent="0.35">
      <c r="A3127" s="11" t="s">
        <v>3769</v>
      </c>
      <c r="B3127" s="11" t="s">
        <v>5011</v>
      </c>
      <c r="C3127" s="11" t="s">
        <v>6169</v>
      </c>
      <c r="D3127" s="11" t="s">
        <v>4999</v>
      </c>
      <c r="E3127" s="12" t="s">
        <v>6963</v>
      </c>
      <c r="F3127" s="11" t="s">
        <v>4</v>
      </c>
      <c r="G3127" s="11" t="s">
        <v>4564</v>
      </c>
    </row>
    <row r="3128" spans="1:7" ht="87" x14ac:dyDescent="0.35">
      <c r="A3128" s="11" t="s">
        <v>1583</v>
      </c>
      <c r="B3128" s="11" t="s">
        <v>5137</v>
      </c>
      <c r="C3128" s="11"/>
      <c r="D3128" s="11" t="s">
        <v>6656</v>
      </c>
      <c r="E3128" s="12" t="s">
        <v>6964</v>
      </c>
      <c r="F3128" s="11" t="s">
        <v>4</v>
      </c>
      <c r="G3128" s="11" t="s">
        <v>4563</v>
      </c>
    </row>
    <row r="3129" spans="1:7" ht="72.5" x14ac:dyDescent="0.35">
      <c r="A3129" s="11" t="s">
        <v>3077</v>
      </c>
      <c r="B3129" s="11" t="s">
        <v>5639</v>
      </c>
      <c r="C3129" s="11" t="s">
        <v>6163</v>
      </c>
      <c r="D3129" s="11" t="s">
        <v>6640</v>
      </c>
      <c r="E3129" s="12"/>
      <c r="F3129" s="11" t="s">
        <v>4</v>
      </c>
      <c r="G3129" s="11" t="s">
        <v>4564</v>
      </c>
    </row>
    <row r="3130" spans="1:7" ht="58" x14ac:dyDescent="0.35">
      <c r="A3130" s="11" t="s">
        <v>312</v>
      </c>
      <c r="B3130" s="11" t="s">
        <v>4713</v>
      </c>
      <c r="C3130" s="11" t="s">
        <v>6148</v>
      </c>
      <c r="D3130" s="11" t="s">
        <v>6482</v>
      </c>
      <c r="E3130" s="12" t="s">
        <v>6957</v>
      </c>
      <c r="F3130" s="11" t="s">
        <v>4</v>
      </c>
      <c r="G3130" s="11" t="s">
        <v>4562</v>
      </c>
    </row>
    <row r="3131" spans="1:7" ht="58" x14ac:dyDescent="0.35">
      <c r="A3131" s="11" t="s">
        <v>3678</v>
      </c>
      <c r="B3131" s="11" t="s">
        <v>4713</v>
      </c>
      <c r="C3131" s="11"/>
      <c r="D3131" s="11" t="s">
        <v>6507</v>
      </c>
      <c r="E3131" s="12" t="s">
        <v>6963</v>
      </c>
      <c r="F3131" s="11" t="s">
        <v>4</v>
      </c>
      <c r="G3131" s="11" t="s">
        <v>4563</v>
      </c>
    </row>
    <row r="3132" spans="1:7" ht="87" x14ac:dyDescent="0.35">
      <c r="A3132" s="11" t="s">
        <v>6997</v>
      </c>
      <c r="B3132" s="11" t="s">
        <v>5498</v>
      </c>
      <c r="C3132" s="11" t="s">
        <v>6160</v>
      </c>
      <c r="D3132" s="11" t="s">
        <v>6603</v>
      </c>
      <c r="E3132" s="12"/>
      <c r="F3132" s="11" t="s">
        <v>9</v>
      </c>
      <c r="G3132" s="11" t="s">
        <v>4564</v>
      </c>
    </row>
    <row r="3133" spans="1:7" ht="43.5" x14ac:dyDescent="0.35">
      <c r="A3133" s="11" t="s">
        <v>2211</v>
      </c>
      <c r="B3133" s="11" t="s">
        <v>5385</v>
      </c>
      <c r="C3133" s="11" t="s">
        <v>6163</v>
      </c>
      <c r="D3133" s="11" t="s">
        <v>1909</v>
      </c>
      <c r="E3133" s="12"/>
      <c r="F3133" s="11" t="s">
        <v>40</v>
      </c>
      <c r="G3133" s="11" t="s">
        <v>4564</v>
      </c>
    </row>
    <row r="3134" spans="1:7" ht="72.5" x14ac:dyDescent="0.35">
      <c r="A3134" s="11" t="s">
        <v>2374</v>
      </c>
      <c r="B3134" s="11" t="s">
        <v>5385</v>
      </c>
      <c r="C3134" s="11" t="s">
        <v>6342</v>
      </c>
      <c r="D3134" s="11" t="s">
        <v>5067</v>
      </c>
      <c r="E3134" s="12"/>
      <c r="F3134" s="11" t="s">
        <v>40</v>
      </c>
      <c r="G3134" s="11" t="s">
        <v>4562</v>
      </c>
    </row>
    <row r="3135" spans="1:7" ht="87" x14ac:dyDescent="0.35">
      <c r="A3135" s="11" t="s">
        <v>7064</v>
      </c>
      <c r="B3135" s="11" t="s">
        <v>5385</v>
      </c>
      <c r="C3135" s="11" t="s">
        <v>6147</v>
      </c>
      <c r="D3135" s="11" t="s">
        <v>6720</v>
      </c>
      <c r="E3135" s="12"/>
      <c r="F3135" s="11" t="s">
        <v>40</v>
      </c>
      <c r="G3135" s="11" t="s">
        <v>4562</v>
      </c>
    </row>
    <row r="3136" spans="1:7" ht="87" x14ac:dyDescent="0.35">
      <c r="A3136" s="11" t="s">
        <v>3343</v>
      </c>
      <c r="B3136" s="11" t="s">
        <v>5385</v>
      </c>
      <c r="C3136" s="11" t="s">
        <v>6413</v>
      </c>
      <c r="D3136" s="11" t="s">
        <v>6813</v>
      </c>
      <c r="E3136" s="12"/>
      <c r="F3136" s="11" t="s">
        <v>40</v>
      </c>
      <c r="G3136" s="11" t="s">
        <v>4564</v>
      </c>
    </row>
    <row r="3137" spans="1:7" ht="72.5" x14ac:dyDescent="0.35">
      <c r="A3137" s="11" t="s">
        <v>2069</v>
      </c>
      <c r="B3137" s="11" t="s">
        <v>5315</v>
      </c>
      <c r="C3137" s="11" t="s">
        <v>6307</v>
      </c>
      <c r="D3137" s="11" t="s">
        <v>6507</v>
      </c>
      <c r="E3137" s="12"/>
      <c r="F3137" s="11" t="s">
        <v>4</v>
      </c>
      <c r="G3137" s="11" t="s">
        <v>4562</v>
      </c>
    </row>
    <row r="3138" spans="1:7" ht="58" x14ac:dyDescent="0.35">
      <c r="A3138" s="11" t="s">
        <v>1227</v>
      </c>
      <c r="B3138" s="11" t="s">
        <v>5008</v>
      </c>
      <c r="C3138" s="11" t="s">
        <v>6252</v>
      </c>
      <c r="D3138" s="11" t="s">
        <v>6473</v>
      </c>
      <c r="E3138" s="12" t="s">
        <v>6957</v>
      </c>
      <c r="F3138" s="11" t="s">
        <v>4</v>
      </c>
      <c r="G3138" s="11" t="s">
        <v>4564</v>
      </c>
    </row>
    <row r="3139" spans="1:7" ht="87" x14ac:dyDescent="0.35">
      <c r="A3139" s="11" t="s">
        <v>2820</v>
      </c>
      <c r="B3139" s="11" t="s">
        <v>5578</v>
      </c>
      <c r="C3139" s="11" t="s">
        <v>6154</v>
      </c>
      <c r="D3139" s="11" t="s">
        <v>726</v>
      </c>
      <c r="E3139" s="12"/>
      <c r="F3139" s="11" t="s">
        <v>4</v>
      </c>
      <c r="G3139" s="11" t="s">
        <v>4562</v>
      </c>
    </row>
    <row r="3140" spans="1:7" ht="203" x14ac:dyDescent="0.35">
      <c r="A3140" s="11" t="s">
        <v>6989</v>
      </c>
      <c r="B3140" s="11" t="s">
        <v>726</v>
      </c>
      <c r="C3140" s="11" t="s">
        <v>6154</v>
      </c>
      <c r="D3140" s="11" t="s">
        <v>6518</v>
      </c>
      <c r="E3140" s="12"/>
      <c r="F3140" s="11" t="s">
        <v>100</v>
      </c>
      <c r="G3140" s="11" t="s">
        <v>4562</v>
      </c>
    </row>
    <row r="3141" spans="1:7" ht="130.5" x14ac:dyDescent="0.35">
      <c r="A3141" s="11" t="s">
        <v>2098</v>
      </c>
      <c r="B3141" s="11" t="s">
        <v>726</v>
      </c>
      <c r="C3141" s="11" t="s">
        <v>6154</v>
      </c>
      <c r="D3141" s="11" t="s">
        <v>726</v>
      </c>
      <c r="E3141" s="12"/>
      <c r="F3141" s="11" t="s">
        <v>4</v>
      </c>
      <c r="G3141" s="11" t="s">
        <v>4564</v>
      </c>
    </row>
    <row r="3142" spans="1:7" ht="87" x14ac:dyDescent="0.35">
      <c r="A3142" s="11" t="s">
        <v>2753</v>
      </c>
      <c r="B3142" s="11" t="s">
        <v>726</v>
      </c>
      <c r="C3142" s="11" t="s">
        <v>6154</v>
      </c>
      <c r="D3142" s="11" t="s">
        <v>6507</v>
      </c>
      <c r="E3142" s="12" t="s">
        <v>6958</v>
      </c>
      <c r="F3142" s="11" t="s">
        <v>4</v>
      </c>
      <c r="G3142" s="11" t="s">
        <v>4562</v>
      </c>
    </row>
    <row r="3143" spans="1:7" ht="87" x14ac:dyDescent="0.35">
      <c r="A3143" s="11" t="s">
        <v>2754</v>
      </c>
      <c r="B3143" s="11" t="s">
        <v>726</v>
      </c>
      <c r="C3143" s="11" t="s">
        <v>6154</v>
      </c>
      <c r="D3143" s="11" t="s">
        <v>6507</v>
      </c>
      <c r="E3143" s="12" t="s">
        <v>6958</v>
      </c>
      <c r="F3143" s="11" t="s">
        <v>4</v>
      </c>
      <c r="G3143" s="11" t="s">
        <v>4562</v>
      </c>
    </row>
    <row r="3144" spans="1:7" ht="87" x14ac:dyDescent="0.35">
      <c r="A3144" s="11" t="s">
        <v>2755</v>
      </c>
      <c r="B3144" s="11" t="s">
        <v>726</v>
      </c>
      <c r="C3144" s="11" t="s">
        <v>6154</v>
      </c>
      <c r="D3144" s="11" t="s">
        <v>6507</v>
      </c>
      <c r="E3144" s="12"/>
      <c r="F3144" s="11" t="s">
        <v>4</v>
      </c>
      <c r="G3144" s="11" t="s">
        <v>4562</v>
      </c>
    </row>
    <row r="3145" spans="1:7" ht="87" x14ac:dyDescent="0.35">
      <c r="A3145" s="11" t="s">
        <v>2756</v>
      </c>
      <c r="B3145" s="11" t="s">
        <v>726</v>
      </c>
      <c r="C3145" s="11" t="s">
        <v>6154</v>
      </c>
      <c r="D3145" s="11" t="s">
        <v>6507</v>
      </c>
      <c r="E3145" s="12" t="s">
        <v>6958</v>
      </c>
      <c r="F3145" s="11" t="s">
        <v>4</v>
      </c>
      <c r="G3145" s="11" t="s">
        <v>4562</v>
      </c>
    </row>
    <row r="3146" spans="1:7" ht="87" x14ac:dyDescent="0.35">
      <c r="A3146" s="11" t="s">
        <v>2757</v>
      </c>
      <c r="B3146" s="11" t="s">
        <v>726</v>
      </c>
      <c r="C3146" s="11" t="s">
        <v>6154</v>
      </c>
      <c r="D3146" s="11" t="s">
        <v>726</v>
      </c>
      <c r="E3146" s="12"/>
      <c r="F3146" s="11" t="s">
        <v>4</v>
      </c>
      <c r="G3146" s="11" t="s">
        <v>4562</v>
      </c>
    </row>
    <row r="3147" spans="1:7" ht="87" x14ac:dyDescent="0.35">
      <c r="A3147" s="11" t="s">
        <v>2758</v>
      </c>
      <c r="B3147" s="11" t="s">
        <v>726</v>
      </c>
      <c r="C3147" s="11" t="s">
        <v>6154</v>
      </c>
      <c r="D3147" s="11" t="s">
        <v>6507</v>
      </c>
      <c r="E3147" s="12"/>
      <c r="F3147" s="11" t="s">
        <v>4</v>
      </c>
      <c r="G3147" s="11" t="s">
        <v>4562</v>
      </c>
    </row>
    <row r="3148" spans="1:7" ht="87" x14ac:dyDescent="0.35">
      <c r="A3148" s="11" t="s">
        <v>2759</v>
      </c>
      <c r="B3148" s="11" t="s">
        <v>726</v>
      </c>
      <c r="C3148" s="11" t="s">
        <v>6154</v>
      </c>
      <c r="D3148" s="11" t="s">
        <v>6507</v>
      </c>
      <c r="E3148" s="12"/>
      <c r="F3148" s="11" t="s">
        <v>4</v>
      </c>
      <c r="G3148" s="11" t="s">
        <v>4562</v>
      </c>
    </row>
    <row r="3149" spans="1:7" ht="87" x14ac:dyDescent="0.35">
      <c r="A3149" s="11" t="s">
        <v>2760</v>
      </c>
      <c r="B3149" s="11" t="s">
        <v>726</v>
      </c>
      <c r="C3149" s="11" t="s">
        <v>6154</v>
      </c>
      <c r="D3149" s="11" t="s">
        <v>6507</v>
      </c>
      <c r="E3149" s="12"/>
      <c r="F3149" s="11" t="s">
        <v>4</v>
      </c>
      <c r="G3149" s="11" t="s">
        <v>4562</v>
      </c>
    </row>
    <row r="3150" spans="1:7" ht="87" x14ac:dyDescent="0.35">
      <c r="A3150" s="11" t="s">
        <v>2761</v>
      </c>
      <c r="B3150" s="11" t="s">
        <v>726</v>
      </c>
      <c r="C3150" s="11" t="s">
        <v>6154</v>
      </c>
      <c r="D3150" s="11" t="s">
        <v>6507</v>
      </c>
      <c r="E3150" s="12" t="s">
        <v>6958</v>
      </c>
      <c r="F3150" s="11" t="s">
        <v>4</v>
      </c>
      <c r="G3150" s="11" t="s">
        <v>4562</v>
      </c>
    </row>
    <row r="3151" spans="1:7" ht="87" x14ac:dyDescent="0.35">
      <c r="A3151" s="11" t="s">
        <v>2762</v>
      </c>
      <c r="B3151" s="11" t="s">
        <v>726</v>
      </c>
      <c r="C3151" s="11" t="s">
        <v>6154</v>
      </c>
      <c r="D3151" s="11" t="s">
        <v>6507</v>
      </c>
      <c r="E3151" s="12" t="s">
        <v>6958</v>
      </c>
      <c r="F3151" s="11" t="s">
        <v>4</v>
      </c>
      <c r="G3151" s="11" t="s">
        <v>4562</v>
      </c>
    </row>
    <row r="3152" spans="1:7" ht="87" x14ac:dyDescent="0.35">
      <c r="A3152" s="11" t="s">
        <v>2763</v>
      </c>
      <c r="B3152" s="11" t="s">
        <v>726</v>
      </c>
      <c r="C3152" s="11" t="s">
        <v>6154</v>
      </c>
      <c r="D3152" s="11" t="s">
        <v>6507</v>
      </c>
      <c r="E3152" s="12" t="s">
        <v>6958</v>
      </c>
      <c r="F3152" s="11" t="s">
        <v>4</v>
      </c>
      <c r="G3152" s="11" t="s">
        <v>4562</v>
      </c>
    </row>
    <row r="3153" spans="1:7" ht="87" x14ac:dyDescent="0.35">
      <c r="A3153" s="11" t="s">
        <v>2764</v>
      </c>
      <c r="B3153" s="11" t="s">
        <v>726</v>
      </c>
      <c r="C3153" s="11" t="s">
        <v>6154</v>
      </c>
      <c r="D3153" s="11" t="s">
        <v>6507</v>
      </c>
      <c r="E3153" s="12" t="s">
        <v>6958</v>
      </c>
      <c r="F3153" s="11" t="s">
        <v>4</v>
      </c>
      <c r="G3153" s="11" t="s">
        <v>4562</v>
      </c>
    </row>
    <row r="3154" spans="1:7" ht="87" x14ac:dyDescent="0.35">
      <c r="A3154" s="11" t="s">
        <v>2765</v>
      </c>
      <c r="B3154" s="11" t="s">
        <v>726</v>
      </c>
      <c r="C3154" s="11" t="s">
        <v>6154</v>
      </c>
      <c r="D3154" s="11" t="s">
        <v>6507</v>
      </c>
      <c r="E3154" s="12"/>
      <c r="F3154" s="11" t="s">
        <v>4</v>
      </c>
      <c r="G3154" s="11" t="s">
        <v>4562</v>
      </c>
    </row>
    <row r="3155" spans="1:7" ht="87" x14ac:dyDescent="0.35">
      <c r="A3155" s="11" t="s">
        <v>2766</v>
      </c>
      <c r="B3155" s="11" t="s">
        <v>726</v>
      </c>
      <c r="C3155" s="11" t="s">
        <v>6154</v>
      </c>
      <c r="D3155" s="11" t="s">
        <v>6507</v>
      </c>
      <c r="E3155" s="12"/>
      <c r="F3155" s="11" t="s">
        <v>4</v>
      </c>
      <c r="G3155" s="11" t="s">
        <v>4562</v>
      </c>
    </row>
    <row r="3156" spans="1:7" ht="87" x14ac:dyDescent="0.35">
      <c r="A3156" s="11" t="s">
        <v>2767</v>
      </c>
      <c r="B3156" s="11" t="s">
        <v>726</v>
      </c>
      <c r="C3156" s="11" t="s">
        <v>6154</v>
      </c>
      <c r="D3156" s="11" t="s">
        <v>6507</v>
      </c>
      <c r="E3156" s="12"/>
      <c r="F3156" s="11" t="s">
        <v>4</v>
      </c>
      <c r="G3156" s="11" t="s">
        <v>4562</v>
      </c>
    </row>
    <row r="3157" spans="1:7" ht="87" x14ac:dyDescent="0.35">
      <c r="A3157" s="11" t="s">
        <v>2768</v>
      </c>
      <c r="B3157" s="11" t="s">
        <v>726</v>
      </c>
      <c r="C3157" s="11" t="s">
        <v>6154</v>
      </c>
      <c r="D3157" s="11" t="s">
        <v>6507</v>
      </c>
      <c r="E3157" s="12"/>
      <c r="F3157" s="11" t="s">
        <v>4</v>
      </c>
      <c r="G3157" s="11" t="s">
        <v>4562</v>
      </c>
    </row>
    <row r="3158" spans="1:7" ht="87" x14ac:dyDescent="0.35">
      <c r="A3158" s="11" t="s">
        <v>2769</v>
      </c>
      <c r="B3158" s="11" t="s">
        <v>726</v>
      </c>
      <c r="C3158" s="11" t="s">
        <v>6154</v>
      </c>
      <c r="D3158" s="11" t="s">
        <v>6507</v>
      </c>
      <c r="E3158" s="12"/>
      <c r="F3158" s="11" t="s">
        <v>4</v>
      </c>
      <c r="G3158" s="11" t="s">
        <v>4562</v>
      </c>
    </row>
    <row r="3159" spans="1:7" ht="101.5" x14ac:dyDescent="0.35">
      <c r="A3159" s="11" t="s">
        <v>2770</v>
      </c>
      <c r="B3159" s="11" t="s">
        <v>726</v>
      </c>
      <c r="C3159" s="11" t="s">
        <v>6154</v>
      </c>
      <c r="D3159" s="11" t="s">
        <v>6507</v>
      </c>
      <c r="E3159" s="12" t="s">
        <v>6958</v>
      </c>
      <c r="F3159" s="11" t="s">
        <v>4</v>
      </c>
      <c r="G3159" s="11" t="s">
        <v>4564</v>
      </c>
    </row>
    <row r="3160" spans="1:7" ht="87" x14ac:dyDescent="0.35">
      <c r="A3160" s="11" t="s">
        <v>2771</v>
      </c>
      <c r="B3160" s="11" t="s">
        <v>726</v>
      </c>
      <c r="C3160" s="11" t="s">
        <v>6154</v>
      </c>
      <c r="D3160" s="11" t="s">
        <v>6507</v>
      </c>
      <c r="E3160" s="12"/>
      <c r="F3160" s="11" t="s">
        <v>4</v>
      </c>
      <c r="G3160" s="11" t="s">
        <v>4562</v>
      </c>
    </row>
    <row r="3161" spans="1:7" ht="87" x14ac:dyDescent="0.35">
      <c r="A3161" s="11" t="s">
        <v>2772</v>
      </c>
      <c r="B3161" s="11" t="s">
        <v>726</v>
      </c>
      <c r="C3161" s="11" t="s">
        <v>6154</v>
      </c>
      <c r="D3161" s="11" t="s">
        <v>726</v>
      </c>
      <c r="E3161" s="12"/>
      <c r="F3161" s="11" t="s">
        <v>4</v>
      </c>
      <c r="G3161" s="11" t="s">
        <v>4564</v>
      </c>
    </row>
    <row r="3162" spans="1:7" ht="87" x14ac:dyDescent="0.35">
      <c r="A3162" s="11" t="s">
        <v>2773</v>
      </c>
      <c r="B3162" s="11" t="s">
        <v>726</v>
      </c>
      <c r="C3162" s="11" t="s">
        <v>6154</v>
      </c>
      <c r="D3162" s="11" t="s">
        <v>6507</v>
      </c>
      <c r="E3162" s="12"/>
      <c r="F3162" s="11" t="s">
        <v>4</v>
      </c>
      <c r="G3162" s="11" t="s">
        <v>4562</v>
      </c>
    </row>
    <row r="3163" spans="1:7" ht="87" x14ac:dyDescent="0.35">
      <c r="A3163" s="11" t="s">
        <v>2774</v>
      </c>
      <c r="B3163" s="11" t="s">
        <v>726</v>
      </c>
      <c r="C3163" s="11" t="s">
        <v>6154</v>
      </c>
      <c r="D3163" s="11" t="s">
        <v>6507</v>
      </c>
      <c r="E3163" s="12"/>
      <c r="F3163" s="11" t="s">
        <v>4</v>
      </c>
      <c r="G3163" s="11" t="s">
        <v>4562</v>
      </c>
    </row>
    <row r="3164" spans="1:7" ht="87" x14ac:dyDescent="0.35">
      <c r="A3164" s="11" t="s">
        <v>2775</v>
      </c>
      <c r="B3164" s="11" t="s">
        <v>726</v>
      </c>
      <c r="C3164" s="11" t="s">
        <v>6154</v>
      </c>
      <c r="D3164" s="11" t="s">
        <v>726</v>
      </c>
      <c r="E3164" s="12"/>
      <c r="F3164" s="11" t="s">
        <v>4</v>
      </c>
      <c r="G3164" s="11" t="s">
        <v>4562</v>
      </c>
    </row>
    <row r="3165" spans="1:7" ht="87" x14ac:dyDescent="0.35">
      <c r="A3165" s="11" t="s">
        <v>2776</v>
      </c>
      <c r="B3165" s="11" t="s">
        <v>726</v>
      </c>
      <c r="C3165" s="11" t="s">
        <v>6154</v>
      </c>
      <c r="D3165" s="11" t="s">
        <v>6507</v>
      </c>
      <c r="E3165" s="12"/>
      <c r="F3165" s="11" t="s">
        <v>4</v>
      </c>
      <c r="G3165" s="11" t="s">
        <v>4562</v>
      </c>
    </row>
    <row r="3166" spans="1:7" ht="87" x14ac:dyDescent="0.35">
      <c r="A3166" s="11" t="s">
        <v>2777</v>
      </c>
      <c r="B3166" s="11" t="s">
        <v>726</v>
      </c>
      <c r="C3166" s="11" t="s">
        <v>6154</v>
      </c>
      <c r="D3166" s="11" t="s">
        <v>6507</v>
      </c>
      <c r="E3166" s="12"/>
      <c r="F3166" s="11" t="s">
        <v>4</v>
      </c>
      <c r="G3166" s="11" t="s">
        <v>4562</v>
      </c>
    </row>
    <row r="3167" spans="1:7" ht="87" x14ac:dyDescent="0.35">
      <c r="A3167" s="11" t="s">
        <v>2778</v>
      </c>
      <c r="B3167" s="11" t="s">
        <v>726</v>
      </c>
      <c r="C3167" s="11" t="s">
        <v>6154</v>
      </c>
      <c r="D3167" s="11" t="s">
        <v>6507</v>
      </c>
      <c r="E3167" s="12"/>
      <c r="F3167" s="11" t="s">
        <v>4</v>
      </c>
      <c r="G3167" s="11" t="s">
        <v>4562</v>
      </c>
    </row>
    <row r="3168" spans="1:7" ht="87" x14ac:dyDescent="0.35">
      <c r="A3168" s="11" t="s">
        <v>2779</v>
      </c>
      <c r="B3168" s="11" t="s">
        <v>726</v>
      </c>
      <c r="C3168" s="11" t="s">
        <v>6154</v>
      </c>
      <c r="D3168" s="11" t="s">
        <v>6507</v>
      </c>
      <c r="E3168" s="12"/>
      <c r="F3168" s="11" t="s">
        <v>4</v>
      </c>
      <c r="G3168" s="11" t="s">
        <v>4562</v>
      </c>
    </row>
    <row r="3169" spans="1:7" ht="87" x14ac:dyDescent="0.35">
      <c r="A3169" s="11" t="s">
        <v>2780</v>
      </c>
      <c r="B3169" s="11" t="s">
        <v>726</v>
      </c>
      <c r="C3169" s="11" t="s">
        <v>6154</v>
      </c>
      <c r="D3169" s="11" t="s">
        <v>6507</v>
      </c>
      <c r="E3169" s="12"/>
      <c r="F3169" s="11" t="s">
        <v>4</v>
      </c>
      <c r="G3169" s="11" t="s">
        <v>4562</v>
      </c>
    </row>
    <row r="3170" spans="1:7" ht="87" x14ac:dyDescent="0.35">
      <c r="A3170" s="11" t="s">
        <v>2781</v>
      </c>
      <c r="B3170" s="11" t="s">
        <v>726</v>
      </c>
      <c r="C3170" s="11" t="s">
        <v>6154</v>
      </c>
      <c r="D3170" s="11" t="s">
        <v>6507</v>
      </c>
      <c r="E3170" s="12"/>
      <c r="F3170" s="11" t="s">
        <v>4</v>
      </c>
      <c r="G3170" s="11" t="s">
        <v>4562</v>
      </c>
    </row>
    <row r="3171" spans="1:7" ht="87" x14ac:dyDescent="0.35">
      <c r="A3171" s="11" t="s">
        <v>2782</v>
      </c>
      <c r="B3171" s="11" t="s">
        <v>726</v>
      </c>
      <c r="C3171" s="11" t="s">
        <v>6154</v>
      </c>
      <c r="D3171" s="11" t="s">
        <v>6507</v>
      </c>
      <c r="E3171" s="12"/>
      <c r="F3171" s="11" t="s">
        <v>4</v>
      </c>
      <c r="G3171" s="11" t="s">
        <v>4562</v>
      </c>
    </row>
    <row r="3172" spans="1:7" ht="87" x14ac:dyDescent="0.35">
      <c r="A3172" s="11" t="s">
        <v>2783</v>
      </c>
      <c r="B3172" s="11" t="s">
        <v>726</v>
      </c>
      <c r="C3172" s="11" t="s">
        <v>6154</v>
      </c>
      <c r="D3172" s="11" t="s">
        <v>6507</v>
      </c>
      <c r="E3172" s="12"/>
      <c r="F3172" s="11" t="s">
        <v>4</v>
      </c>
      <c r="G3172" s="11" t="s">
        <v>4562</v>
      </c>
    </row>
    <row r="3173" spans="1:7" ht="87" x14ac:dyDescent="0.35">
      <c r="A3173" s="11" t="s">
        <v>2784</v>
      </c>
      <c r="B3173" s="11" t="s">
        <v>726</v>
      </c>
      <c r="C3173" s="11" t="s">
        <v>6154</v>
      </c>
      <c r="D3173" s="11" t="s">
        <v>6507</v>
      </c>
      <c r="E3173" s="12"/>
      <c r="F3173" s="11" t="s">
        <v>4</v>
      </c>
      <c r="G3173" s="11" t="s">
        <v>4562</v>
      </c>
    </row>
    <row r="3174" spans="1:7" ht="87" x14ac:dyDescent="0.35">
      <c r="A3174" s="11" t="s">
        <v>2785</v>
      </c>
      <c r="B3174" s="11" t="s">
        <v>726</v>
      </c>
      <c r="C3174" s="11" t="s">
        <v>6154</v>
      </c>
      <c r="D3174" s="11" t="s">
        <v>6507</v>
      </c>
      <c r="E3174" s="12" t="s">
        <v>6958</v>
      </c>
      <c r="F3174" s="11" t="s">
        <v>4</v>
      </c>
      <c r="G3174" s="11" t="s">
        <v>4564</v>
      </c>
    </row>
    <row r="3175" spans="1:7" ht="87" x14ac:dyDescent="0.35">
      <c r="A3175" s="11" t="s">
        <v>2786</v>
      </c>
      <c r="B3175" s="11" t="s">
        <v>726</v>
      </c>
      <c r="C3175" s="11" t="s">
        <v>6154</v>
      </c>
      <c r="D3175" s="11" t="s">
        <v>6507</v>
      </c>
      <c r="E3175" s="12"/>
      <c r="F3175" s="11" t="s">
        <v>4</v>
      </c>
      <c r="G3175" s="11" t="s">
        <v>4562</v>
      </c>
    </row>
    <row r="3176" spans="1:7" ht="87" x14ac:dyDescent="0.35">
      <c r="A3176" s="11" t="s">
        <v>2787</v>
      </c>
      <c r="B3176" s="11" t="s">
        <v>726</v>
      </c>
      <c r="C3176" s="11" t="s">
        <v>6154</v>
      </c>
      <c r="D3176" s="11" t="s">
        <v>6507</v>
      </c>
      <c r="E3176" s="12" t="s">
        <v>6958</v>
      </c>
      <c r="F3176" s="11" t="s">
        <v>4</v>
      </c>
      <c r="G3176" s="11" t="s">
        <v>4564</v>
      </c>
    </row>
    <row r="3177" spans="1:7" ht="87" x14ac:dyDescent="0.35">
      <c r="A3177" s="11" t="s">
        <v>2791</v>
      </c>
      <c r="B3177" s="11" t="s">
        <v>726</v>
      </c>
      <c r="C3177" s="11" t="s">
        <v>6154</v>
      </c>
      <c r="D3177" s="11" t="s">
        <v>6507</v>
      </c>
      <c r="E3177" s="12"/>
      <c r="F3177" s="11" t="s">
        <v>4</v>
      </c>
      <c r="G3177" s="11" t="s">
        <v>4562</v>
      </c>
    </row>
    <row r="3178" spans="1:7" ht="87" x14ac:dyDescent="0.35">
      <c r="A3178" s="11" t="s">
        <v>2792</v>
      </c>
      <c r="B3178" s="11" t="s">
        <v>726</v>
      </c>
      <c r="C3178" s="11" t="s">
        <v>6154</v>
      </c>
      <c r="D3178" s="11" t="s">
        <v>6507</v>
      </c>
      <c r="E3178" s="12"/>
      <c r="F3178" s="11" t="s">
        <v>4</v>
      </c>
      <c r="G3178" s="11" t="s">
        <v>4562</v>
      </c>
    </row>
    <row r="3179" spans="1:7" ht="87" x14ac:dyDescent="0.35">
      <c r="A3179" s="11" t="s">
        <v>2794</v>
      </c>
      <c r="B3179" s="11" t="s">
        <v>726</v>
      </c>
      <c r="C3179" s="11" t="s">
        <v>6154</v>
      </c>
      <c r="D3179" s="11" t="s">
        <v>6507</v>
      </c>
      <c r="E3179" s="12"/>
      <c r="F3179" s="11" t="s">
        <v>4</v>
      </c>
      <c r="G3179" s="11" t="s">
        <v>4562</v>
      </c>
    </row>
    <row r="3180" spans="1:7" ht="87" x14ac:dyDescent="0.35">
      <c r="A3180" s="11" t="s">
        <v>2795</v>
      </c>
      <c r="B3180" s="11" t="s">
        <v>726</v>
      </c>
      <c r="C3180" s="11" t="s">
        <v>6154</v>
      </c>
      <c r="D3180" s="11" t="s">
        <v>6507</v>
      </c>
      <c r="E3180" s="12"/>
      <c r="F3180" s="11" t="s">
        <v>4</v>
      </c>
      <c r="G3180" s="11" t="s">
        <v>4562</v>
      </c>
    </row>
    <row r="3181" spans="1:7" ht="87" x14ac:dyDescent="0.35">
      <c r="A3181" s="11" t="s">
        <v>2796</v>
      </c>
      <c r="B3181" s="11" t="s">
        <v>726</v>
      </c>
      <c r="C3181" s="11" t="s">
        <v>6154</v>
      </c>
      <c r="D3181" s="11" t="s">
        <v>6507</v>
      </c>
      <c r="E3181" s="12"/>
      <c r="F3181" s="11" t="s">
        <v>4</v>
      </c>
      <c r="G3181" s="11" t="s">
        <v>4562</v>
      </c>
    </row>
    <row r="3182" spans="1:7" ht="87" x14ac:dyDescent="0.35">
      <c r="A3182" s="11" t="s">
        <v>2797</v>
      </c>
      <c r="B3182" s="11" t="s">
        <v>726</v>
      </c>
      <c r="C3182" s="11" t="s">
        <v>6154</v>
      </c>
      <c r="D3182" s="11" t="s">
        <v>6507</v>
      </c>
      <c r="E3182" s="12"/>
      <c r="F3182" s="11" t="s">
        <v>4</v>
      </c>
      <c r="G3182" s="11" t="s">
        <v>4562</v>
      </c>
    </row>
    <row r="3183" spans="1:7" ht="87" x14ac:dyDescent="0.35">
      <c r="A3183" s="11" t="s">
        <v>2798</v>
      </c>
      <c r="B3183" s="11" t="s">
        <v>726</v>
      </c>
      <c r="C3183" s="11" t="s">
        <v>6154</v>
      </c>
      <c r="D3183" s="11" t="s">
        <v>6507</v>
      </c>
      <c r="E3183" s="12"/>
      <c r="F3183" s="11" t="s">
        <v>4</v>
      </c>
      <c r="G3183" s="11" t="s">
        <v>4562</v>
      </c>
    </row>
    <row r="3184" spans="1:7" ht="87" x14ac:dyDescent="0.35">
      <c r="A3184" s="11" t="s">
        <v>2799</v>
      </c>
      <c r="B3184" s="11" t="s">
        <v>726</v>
      </c>
      <c r="C3184" s="11" t="s">
        <v>6154</v>
      </c>
      <c r="D3184" s="11" t="s">
        <v>6507</v>
      </c>
      <c r="E3184" s="12"/>
      <c r="F3184" s="11" t="s">
        <v>4</v>
      </c>
      <c r="G3184" s="11" t="s">
        <v>4562</v>
      </c>
    </row>
    <row r="3185" spans="1:7" ht="87" x14ac:dyDescent="0.35">
      <c r="A3185" s="11" t="s">
        <v>2800</v>
      </c>
      <c r="B3185" s="11" t="s">
        <v>726</v>
      </c>
      <c r="C3185" s="11" t="s">
        <v>6154</v>
      </c>
      <c r="D3185" s="11" t="s">
        <v>6507</v>
      </c>
      <c r="E3185" s="12"/>
      <c r="F3185" s="11" t="s">
        <v>4</v>
      </c>
      <c r="G3185" s="11" t="s">
        <v>4562</v>
      </c>
    </row>
    <row r="3186" spans="1:7" ht="87" x14ac:dyDescent="0.35">
      <c r="A3186" s="11" t="s">
        <v>2801</v>
      </c>
      <c r="B3186" s="11" t="s">
        <v>726</v>
      </c>
      <c r="C3186" s="11" t="s">
        <v>6154</v>
      </c>
      <c r="D3186" s="11" t="s">
        <v>6507</v>
      </c>
      <c r="E3186" s="12"/>
      <c r="F3186" s="11" t="s">
        <v>4</v>
      </c>
      <c r="G3186" s="11" t="s">
        <v>4562</v>
      </c>
    </row>
    <row r="3187" spans="1:7" ht="87" x14ac:dyDescent="0.35">
      <c r="A3187" s="11" t="s">
        <v>2802</v>
      </c>
      <c r="B3187" s="11" t="s">
        <v>726</v>
      </c>
      <c r="C3187" s="11" t="s">
        <v>6154</v>
      </c>
      <c r="D3187" s="11" t="s">
        <v>6507</v>
      </c>
      <c r="E3187" s="12"/>
      <c r="F3187" s="11" t="s">
        <v>4</v>
      </c>
      <c r="G3187" s="11" t="s">
        <v>4562</v>
      </c>
    </row>
    <row r="3188" spans="1:7" ht="87" x14ac:dyDescent="0.35">
      <c r="A3188" s="11" t="s">
        <v>2806</v>
      </c>
      <c r="B3188" s="11" t="s">
        <v>726</v>
      </c>
      <c r="C3188" s="11" t="s">
        <v>6154</v>
      </c>
      <c r="D3188" s="11" t="s">
        <v>6507</v>
      </c>
      <c r="E3188" s="12" t="s">
        <v>6958</v>
      </c>
      <c r="F3188" s="11" t="s">
        <v>4</v>
      </c>
      <c r="G3188" s="11" t="s">
        <v>4562</v>
      </c>
    </row>
    <row r="3189" spans="1:7" ht="87" x14ac:dyDescent="0.35">
      <c r="A3189" s="11" t="s">
        <v>2807</v>
      </c>
      <c r="B3189" s="11" t="s">
        <v>726</v>
      </c>
      <c r="C3189" s="11" t="s">
        <v>6154</v>
      </c>
      <c r="D3189" s="11" t="s">
        <v>6507</v>
      </c>
      <c r="E3189" s="12"/>
      <c r="F3189" s="11" t="s">
        <v>4</v>
      </c>
      <c r="G3189" s="11" t="s">
        <v>4562</v>
      </c>
    </row>
    <row r="3190" spans="1:7" ht="116" x14ac:dyDescent="0.35">
      <c r="A3190" s="11" t="s">
        <v>2808</v>
      </c>
      <c r="B3190" s="11" t="s">
        <v>726</v>
      </c>
      <c r="C3190" s="11" t="s">
        <v>6154</v>
      </c>
      <c r="D3190" s="11" t="s">
        <v>6507</v>
      </c>
      <c r="E3190" s="12"/>
      <c r="F3190" s="11" t="s">
        <v>4</v>
      </c>
      <c r="G3190" s="11" t="s">
        <v>4564</v>
      </c>
    </row>
    <row r="3191" spans="1:7" ht="87" x14ac:dyDescent="0.35">
      <c r="A3191" s="11" t="s">
        <v>2809</v>
      </c>
      <c r="B3191" s="11" t="s">
        <v>726</v>
      </c>
      <c r="C3191" s="11" t="s">
        <v>6154</v>
      </c>
      <c r="D3191" s="11" t="s">
        <v>6507</v>
      </c>
      <c r="E3191" s="12"/>
      <c r="F3191" s="11" t="s">
        <v>4</v>
      </c>
      <c r="G3191" s="11" t="s">
        <v>4562</v>
      </c>
    </row>
    <row r="3192" spans="1:7" ht="87" x14ac:dyDescent="0.35">
      <c r="A3192" s="11" t="s">
        <v>2811</v>
      </c>
      <c r="B3192" s="11" t="s">
        <v>726</v>
      </c>
      <c r="C3192" s="11"/>
      <c r="D3192" s="11" t="s">
        <v>6507</v>
      </c>
      <c r="E3192" s="12" t="s">
        <v>6958</v>
      </c>
      <c r="F3192" s="11" t="s">
        <v>4</v>
      </c>
      <c r="G3192" s="11" t="s">
        <v>4564</v>
      </c>
    </row>
    <row r="3193" spans="1:7" ht="87" x14ac:dyDescent="0.35">
      <c r="A3193" s="11" t="s">
        <v>2812</v>
      </c>
      <c r="B3193" s="11" t="s">
        <v>726</v>
      </c>
      <c r="C3193" s="11" t="s">
        <v>6154</v>
      </c>
      <c r="D3193" s="11" t="s">
        <v>6507</v>
      </c>
      <c r="E3193" s="12"/>
      <c r="F3193" s="11" t="s">
        <v>4</v>
      </c>
      <c r="G3193" s="11" t="s">
        <v>4562</v>
      </c>
    </row>
    <row r="3194" spans="1:7" ht="101.5" x14ac:dyDescent="0.35">
      <c r="A3194" s="11" t="s">
        <v>7011</v>
      </c>
      <c r="B3194" s="11" t="s">
        <v>726</v>
      </c>
      <c r="C3194" s="11" t="s">
        <v>6154</v>
      </c>
      <c r="D3194" s="11" t="s">
        <v>6507</v>
      </c>
      <c r="E3194" s="12"/>
      <c r="F3194" s="11" t="s">
        <v>4</v>
      </c>
      <c r="G3194" s="11" t="s">
        <v>4562</v>
      </c>
    </row>
    <row r="3195" spans="1:7" ht="116" x14ac:dyDescent="0.35">
      <c r="A3195" s="11" t="s">
        <v>7012</v>
      </c>
      <c r="B3195" s="11" t="s">
        <v>726</v>
      </c>
      <c r="C3195" s="11" t="s">
        <v>6154</v>
      </c>
      <c r="D3195" s="11" t="s">
        <v>6507</v>
      </c>
      <c r="E3195" s="12"/>
      <c r="F3195" s="11" t="s">
        <v>4</v>
      </c>
      <c r="G3195" s="11" t="s">
        <v>4564</v>
      </c>
    </row>
    <row r="3196" spans="1:7" ht="87" x14ac:dyDescent="0.35">
      <c r="A3196" s="11" t="s">
        <v>7273</v>
      </c>
      <c r="B3196" s="11" t="s">
        <v>726</v>
      </c>
      <c r="C3196" s="11" t="s">
        <v>6154</v>
      </c>
      <c r="D3196" s="11" t="s">
        <v>6507</v>
      </c>
      <c r="E3196" s="12"/>
      <c r="F3196" s="11" t="s">
        <v>4</v>
      </c>
      <c r="G3196" s="11" t="s">
        <v>4562</v>
      </c>
    </row>
    <row r="3197" spans="1:7" ht="101.5" x14ac:dyDescent="0.35">
      <c r="A3197" s="11" t="s">
        <v>2813</v>
      </c>
      <c r="B3197" s="11" t="s">
        <v>726</v>
      </c>
      <c r="C3197" s="11" t="s">
        <v>6154</v>
      </c>
      <c r="D3197" s="11" t="s">
        <v>6507</v>
      </c>
      <c r="E3197" s="12"/>
      <c r="F3197" s="11" t="s">
        <v>4</v>
      </c>
      <c r="G3197" s="11" t="s">
        <v>4562</v>
      </c>
    </row>
    <row r="3198" spans="1:7" ht="87" x14ac:dyDescent="0.35">
      <c r="A3198" s="11" t="s">
        <v>2815</v>
      </c>
      <c r="B3198" s="11" t="s">
        <v>726</v>
      </c>
      <c r="C3198" s="11" t="s">
        <v>6154</v>
      </c>
      <c r="D3198" s="11" t="s">
        <v>6507</v>
      </c>
      <c r="E3198" s="12"/>
      <c r="F3198" s="11" t="s">
        <v>4</v>
      </c>
      <c r="G3198" s="11" t="s">
        <v>4562</v>
      </c>
    </row>
    <row r="3199" spans="1:7" ht="87" x14ac:dyDescent="0.35">
      <c r="A3199" s="11" t="s">
        <v>2816</v>
      </c>
      <c r="B3199" s="11" t="s">
        <v>726</v>
      </c>
      <c r="C3199" s="11" t="s">
        <v>6154</v>
      </c>
      <c r="D3199" s="11" t="s">
        <v>726</v>
      </c>
      <c r="E3199" s="12"/>
      <c r="F3199" s="11" t="s">
        <v>4</v>
      </c>
      <c r="G3199" s="11" t="s">
        <v>4562</v>
      </c>
    </row>
    <row r="3200" spans="1:7" ht="87" x14ac:dyDescent="0.35">
      <c r="A3200" s="11" t="s">
        <v>2817</v>
      </c>
      <c r="B3200" s="11" t="s">
        <v>726</v>
      </c>
      <c r="C3200" s="11" t="s">
        <v>6154</v>
      </c>
      <c r="D3200" s="11" t="s">
        <v>4593</v>
      </c>
      <c r="E3200" s="12"/>
      <c r="F3200" s="11" t="s">
        <v>4</v>
      </c>
      <c r="G3200" s="11" t="s">
        <v>4562</v>
      </c>
    </row>
    <row r="3201" spans="1:7" ht="87" x14ac:dyDescent="0.35">
      <c r="A3201" s="11" t="s">
        <v>2818</v>
      </c>
      <c r="B3201" s="11" t="s">
        <v>726</v>
      </c>
      <c r="C3201" s="11" t="s">
        <v>6154</v>
      </c>
      <c r="D3201" s="11" t="s">
        <v>6507</v>
      </c>
      <c r="E3201" s="12"/>
      <c r="F3201" s="11" t="s">
        <v>4</v>
      </c>
      <c r="G3201" s="11" t="s">
        <v>4564</v>
      </c>
    </row>
    <row r="3202" spans="1:7" ht="87" x14ac:dyDescent="0.35">
      <c r="A3202" s="11" t="s">
        <v>2819</v>
      </c>
      <c r="B3202" s="11" t="s">
        <v>726</v>
      </c>
      <c r="C3202" s="11" t="s">
        <v>6154</v>
      </c>
      <c r="D3202" s="11" t="s">
        <v>6507</v>
      </c>
      <c r="E3202" s="12"/>
      <c r="F3202" s="11" t="s">
        <v>4</v>
      </c>
      <c r="G3202" s="11" t="s">
        <v>4562</v>
      </c>
    </row>
    <row r="3203" spans="1:7" ht="87" x14ac:dyDescent="0.35">
      <c r="A3203" s="11" t="s">
        <v>2823</v>
      </c>
      <c r="B3203" s="11" t="s">
        <v>726</v>
      </c>
      <c r="C3203" s="11" t="s">
        <v>6154</v>
      </c>
      <c r="D3203" s="11" t="s">
        <v>6507</v>
      </c>
      <c r="E3203" s="12"/>
      <c r="F3203" s="11" t="s">
        <v>4</v>
      </c>
      <c r="G3203" s="11" t="s">
        <v>4562</v>
      </c>
    </row>
    <row r="3204" spans="1:7" ht="87" x14ac:dyDescent="0.35">
      <c r="A3204" s="11" t="s">
        <v>2824</v>
      </c>
      <c r="B3204" s="11" t="s">
        <v>726</v>
      </c>
      <c r="C3204" s="11" t="s">
        <v>6154</v>
      </c>
      <c r="D3204" s="11" t="s">
        <v>6507</v>
      </c>
      <c r="E3204" s="12"/>
      <c r="F3204" s="11" t="s">
        <v>4</v>
      </c>
      <c r="G3204" s="11" t="s">
        <v>4562</v>
      </c>
    </row>
    <row r="3205" spans="1:7" ht="87" x14ac:dyDescent="0.35">
      <c r="A3205" s="11" t="s">
        <v>7013</v>
      </c>
      <c r="B3205" s="11" t="s">
        <v>726</v>
      </c>
      <c r="C3205" s="11" t="s">
        <v>6154</v>
      </c>
      <c r="D3205" s="11" t="s">
        <v>6507</v>
      </c>
      <c r="E3205" s="12"/>
      <c r="F3205" s="11" t="s">
        <v>4</v>
      </c>
      <c r="G3205" s="11" t="s">
        <v>4562</v>
      </c>
    </row>
    <row r="3206" spans="1:7" ht="87" x14ac:dyDescent="0.35">
      <c r="A3206" s="11" t="s">
        <v>2825</v>
      </c>
      <c r="B3206" s="11" t="s">
        <v>726</v>
      </c>
      <c r="C3206" s="11" t="s">
        <v>6154</v>
      </c>
      <c r="D3206" s="11" t="s">
        <v>6507</v>
      </c>
      <c r="E3206" s="12"/>
      <c r="F3206" s="11" t="s">
        <v>4</v>
      </c>
      <c r="G3206" s="11" t="s">
        <v>4562</v>
      </c>
    </row>
    <row r="3207" spans="1:7" ht="87" x14ac:dyDescent="0.35">
      <c r="A3207" s="11" t="s">
        <v>7014</v>
      </c>
      <c r="B3207" s="11" t="s">
        <v>726</v>
      </c>
      <c r="C3207" s="11" t="s">
        <v>6154</v>
      </c>
      <c r="D3207" s="11" t="s">
        <v>6507</v>
      </c>
      <c r="E3207" s="12"/>
      <c r="F3207" s="11" t="s">
        <v>4</v>
      </c>
      <c r="G3207" s="11" t="s">
        <v>4562</v>
      </c>
    </row>
    <row r="3208" spans="1:7" ht="87" x14ac:dyDescent="0.35">
      <c r="A3208" s="11" t="s">
        <v>2826</v>
      </c>
      <c r="B3208" s="11" t="s">
        <v>726</v>
      </c>
      <c r="C3208" s="11" t="s">
        <v>6154</v>
      </c>
      <c r="D3208" s="11" t="s">
        <v>6507</v>
      </c>
      <c r="E3208" s="12"/>
      <c r="F3208" s="11" t="s">
        <v>4</v>
      </c>
      <c r="G3208" s="11" t="s">
        <v>4562</v>
      </c>
    </row>
    <row r="3209" spans="1:7" ht="87" x14ac:dyDescent="0.35">
      <c r="A3209" s="11" t="s">
        <v>7015</v>
      </c>
      <c r="B3209" s="11" t="s">
        <v>726</v>
      </c>
      <c r="C3209" s="11" t="s">
        <v>6154</v>
      </c>
      <c r="D3209" s="11" t="s">
        <v>6507</v>
      </c>
      <c r="E3209" s="12"/>
      <c r="F3209" s="11" t="s">
        <v>4</v>
      </c>
      <c r="G3209" s="11" t="s">
        <v>4562</v>
      </c>
    </row>
    <row r="3210" spans="1:7" ht="87" x14ac:dyDescent="0.35">
      <c r="A3210" s="11" t="s">
        <v>7016</v>
      </c>
      <c r="B3210" s="11" t="s">
        <v>726</v>
      </c>
      <c r="C3210" s="11" t="s">
        <v>6154</v>
      </c>
      <c r="D3210" s="11" t="s">
        <v>6507</v>
      </c>
      <c r="E3210" s="12"/>
      <c r="F3210" s="11" t="s">
        <v>4</v>
      </c>
      <c r="G3210" s="11" t="s">
        <v>4562</v>
      </c>
    </row>
    <row r="3211" spans="1:7" ht="87" x14ac:dyDescent="0.35">
      <c r="A3211" s="11" t="s">
        <v>7017</v>
      </c>
      <c r="B3211" s="11" t="s">
        <v>726</v>
      </c>
      <c r="C3211" s="11" t="s">
        <v>6154</v>
      </c>
      <c r="D3211" s="11" t="s">
        <v>6507</v>
      </c>
      <c r="E3211" s="12"/>
      <c r="F3211" s="11" t="s">
        <v>4</v>
      </c>
      <c r="G3211" s="11" t="s">
        <v>4562</v>
      </c>
    </row>
    <row r="3212" spans="1:7" ht="87" x14ac:dyDescent="0.35">
      <c r="A3212" s="11" t="s">
        <v>2827</v>
      </c>
      <c r="B3212" s="11" t="s">
        <v>726</v>
      </c>
      <c r="C3212" s="11" t="s">
        <v>6154</v>
      </c>
      <c r="D3212" s="11" t="s">
        <v>6507</v>
      </c>
      <c r="E3212" s="12"/>
      <c r="F3212" s="11" t="s">
        <v>4</v>
      </c>
      <c r="G3212" s="11" t="s">
        <v>4562</v>
      </c>
    </row>
    <row r="3213" spans="1:7" ht="232" x14ac:dyDescent="0.35">
      <c r="A3213" s="11" t="s">
        <v>2789</v>
      </c>
      <c r="B3213" s="11" t="s">
        <v>726</v>
      </c>
      <c r="C3213" s="11" t="s">
        <v>6154</v>
      </c>
      <c r="D3213" s="11" t="s">
        <v>6507</v>
      </c>
      <c r="E3213" s="12"/>
      <c r="F3213" s="11" t="s">
        <v>4</v>
      </c>
      <c r="G3213" s="11" t="s">
        <v>4562</v>
      </c>
    </row>
    <row r="3214" spans="1:7" ht="87" x14ac:dyDescent="0.35">
      <c r="A3214" s="11" t="s">
        <v>2830</v>
      </c>
      <c r="B3214" s="11" t="s">
        <v>726</v>
      </c>
      <c r="C3214" s="11" t="s">
        <v>6154</v>
      </c>
      <c r="D3214" s="11" t="s">
        <v>6507</v>
      </c>
      <c r="E3214" s="12"/>
      <c r="F3214" s="11" t="s">
        <v>4</v>
      </c>
      <c r="G3214" s="11" t="s">
        <v>4562</v>
      </c>
    </row>
    <row r="3215" spans="1:7" ht="87" x14ac:dyDescent="0.35">
      <c r="A3215" s="11" t="s">
        <v>2831</v>
      </c>
      <c r="B3215" s="11" t="s">
        <v>726</v>
      </c>
      <c r="C3215" s="11" t="s">
        <v>6154</v>
      </c>
      <c r="D3215" s="11" t="s">
        <v>6507</v>
      </c>
      <c r="E3215" s="12"/>
      <c r="F3215" s="11" t="s">
        <v>4</v>
      </c>
      <c r="G3215" s="11" t="s">
        <v>4562</v>
      </c>
    </row>
    <row r="3216" spans="1:7" ht="87" x14ac:dyDescent="0.35">
      <c r="A3216" s="11" t="s">
        <v>2832</v>
      </c>
      <c r="B3216" s="11" t="s">
        <v>726</v>
      </c>
      <c r="C3216" s="11" t="s">
        <v>6154</v>
      </c>
      <c r="D3216" s="11" t="s">
        <v>6507</v>
      </c>
      <c r="E3216" s="12"/>
      <c r="F3216" s="11" t="s">
        <v>4</v>
      </c>
      <c r="G3216" s="11" t="s">
        <v>4562</v>
      </c>
    </row>
    <row r="3217" spans="1:7" ht="87" x14ac:dyDescent="0.35">
      <c r="A3217" s="11" t="s">
        <v>2833</v>
      </c>
      <c r="B3217" s="11" t="s">
        <v>726</v>
      </c>
      <c r="C3217" s="11" t="s">
        <v>6154</v>
      </c>
      <c r="D3217" s="11" t="s">
        <v>6507</v>
      </c>
      <c r="E3217" s="12"/>
      <c r="F3217" s="11" t="s">
        <v>4</v>
      </c>
      <c r="G3217" s="11" t="s">
        <v>4562</v>
      </c>
    </row>
    <row r="3218" spans="1:7" ht="87" x14ac:dyDescent="0.35">
      <c r="A3218" s="11" t="s">
        <v>2835</v>
      </c>
      <c r="B3218" s="11" t="s">
        <v>726</v>
      </c>
      <c r="C3218" s="11" t="s">
        <v>6154</v>
      </c>
      <c r="D3218" s="11" t="s">
        <v>6507</v>
      </c>
      <c r="E3218" s="12"/>
      <c r="F3218" s="11" t="s">
        <v>4</v>
      </c>
      <c r="G3218" s="11" t="s">
        <v>4562</v>
      </c>
    </row>
    <row r="3219" spans="1:7" ht="87" x14ac:dyDescent="0.35">
      <c r="A3219" s="11" t="s">
        <v>7019</v>
      </c>
      <c r="B3219" s="11" t="s">
        <v>726</v>
      </c>
      <c r="C3219" s="11" t="s">
        <v>6154</v>
      </c>
      <c r="D3219" s="11" t="s">
        <v>6507</v>
      </c>
      <c r="E3219" s="12"/>
      <c r="F3219" s="11" t="s">
        <v>4</v>
      </c>
      <c r="G3219" s="11" t="s">
        <v>4562</v>
      </c>
    </row>
    <row r="3220" spans="1:7" ht="87" x14ac:dyDescent="0.35">
      <c r="A3220" s="11" t="s">
        <v>7020</v>
      </c>
      <c r="B3220" s="11" t="s">
        <v>726</v>
      </c>
      <c r="C3220" s="11" t="s">
        <v>6154</v>
      </c>
      <c r="D3220" s="11" t="s">
        <v>6507</v>
      </c>
      <c r="E3220" s="12"/>
      <c r="F3220" s="11" t="s">
        <v>4</v>
      </c>
      <c r="G3220" s="11" t="s">
        <v>4562</v>
      </c>
    </row>
    <row r="3221" spans="1:7" ht="87" x14ac:dyDescent="0.35">
      <c r="A3221" s="11" t="s">
        <v>2836</v>
      </c>
      <c r="B3221" s="11" t="s">
        <v>726</v>
      </c>
      <c r="C3221" s="11" t="s">
        <v>6154</v>
      </c>
      <c r="D3221" s="11" t="s">
        <v>6507</v>
      </c>
      <c r="E3221" s="12"/>
      <c r="F3221" s="11" t="s">
        <v>4</v>
      </c>
      <c r="G3221" s="11" t="s">
        <v>4562</v>
      </c>
    </row>
    <row r="3222" spans="1:7" ht="87" x14ac:dyDescent="0.35">
      <c r="A3222" s="11" t="s">
        <v>7021</v>
      </c>
      <c r="B3222" s="11" t="s">
        <v>726</v>
      </c>
      <c r="C3222" s="11" t="s">
        <v>6154</v>
      </c>
      <c r="D3222" s="11" t="s">
        <v>6507</v>
      </c>
      <c r="E3222" s="12"/>
      <c r="F3222" s="11" t="s">
        <v>4</v>
      </c>
      <c r="G3222" s="11" t="s">
        <v>4562</v>
      </c>
    </row>
    <row r="3223" spans="1:7" ht="87" x14ac:dyDescent="0.35">
      <c r="A3223" s="11" t="s">
        <v>2837</v>
      </c>
      <c r="B3223" s="11" t="s">
        <v>726</v>
      </c>
      <c r="C3223" s="11" t="s">
        <v>6154</v>
      </c>
      <c r="D3223" s="11" t="s">
        <v>6507</v>
      </c>
      <c r="E3223" s="12"/>
      <c r="F3223" s="11" t="s">
        <v>4</v>
      </c>
      <c r="G3223" s="11" t="s">
        <v>4562</v>
      </c>
    </row>
    <row r="3224" spans="1:7" ht="87" x14ac:dyDescent="0.35">
      <c r="A3224" s="11" t="s">
        <v>7022</v>
      </c>
      <c r="B3224" s="11" t="s">
        <v>726</v>
      </c>
      <c r="C3224" s="11" t="s">
        <v>6154</v>
      </c>
      <c r="D3224" s="11" t="s">
        <v>6507</v>
      </c>
      <c r="E3224" s="12"/>
      <c r="F3224" s="11" t="s">
        <v>4</v>
      </c>
      <c r="G3224" s="11" t="s">
        <v>4562</v>
      </c>
    </row>
    <row r="3225" spans="1:7" ht="87" x14ac:dyDescent="0.35">
      <c r="A3225" s="11" t="s">
        <v>7023</v>
      </c>
      <c r="B3225" s="11" t="s">
        <v>726</v>
      </c>
      <c r="C3225" s="11"/>
      <c r="D3225" s="11" t="s">
        <v>6507</v>
      </c>
      <c r="E3225" s="12"/>
      <c r="F3225" s="11" t="s">
        <v>4</v>
      </c>
      <c r="G3225" s="11" t="s">
        <v>4562</v>
      </c>
    </row>
    <row r="3226" spans="1:7" ht="87" x14ac:dyDescent="0.35">
      <c r="A3226" s="11" t="s">
        <v>7024</v>
      </c>
      <c r="B3226" s="11" t="s">
        <v>726</v>
      </c>
      <c r="C3226" s="11" t="s">
        <v>6154</v>
      </c>
      <c r="D3226" s="11" t="s">
        <v>6507</v>
      </c>
      <c r="E3226" s="12"/>
      <c r="F3226" s="11" t="s">
        <v>4</v>
      </c>
      <c r="G3226" s="11" t="s">
        <v>4562</v>
      </c>
    </row>
    <row r="3227" spans="1:7" ht="87" x14ac:dyDescent="0.35">
      <c r="A3227" s="11" t="s">
        <v>7025</v>
      </c>
      <c r="B3227" s="11" t="s">
        <v>726</v>
      </c>
      <c r="C3227" s="11" t="s">
        <v>6154</v>
      </c>
      <c r="D3227" s="11" t="s">
        <v>6507</v>
      </c>
      <c r="E3227" s="12"/>
      <c r="F3227" s="11" t="s">
        <v>4</v>
      </c>
      <c r="G3227" s="11" t="s">
        <v>4562</v>
      </c>
    </row>
    <row r="3228" spans="1:7" ht="87" x14ac:dyDescent="0.35">
      <c r="A3228" s="11" t="s">
        <v>7026</v>
      </c>
      <c r="B3228" s="11" t="s">
        <v>726</v>
      </c>
      <c r="C3228" s="11" t="s">
        <v>6154</v>
      </c>
      <c r="D3228" s="11" t="s">
        <v>6507</v>
      </c>
      <c r="E3228" s="12"/>
      <c r="F3228" s="11" t="s">
        <v>4</v>
      </c>
      <c r="G3228" s="11" t="s">
        <v>4562</v>
      </c>
    </row>
    <row r="3229" spans="1:7" ht="87" x14ac:dyDescent="0.35">
      <c r="A3229" s="11" t="s">
        <v>7027</v>
      </c>
      <c r="B3229" s="11" t="s">
        <v>726</v>
      </c>
      <c r="C3229" s="11"/>
      <c r="D3229" s="11" t="s">
        <v>6507</v>
      </c>
      <c r="E3229" s="12"/>
      <c r="F3229" s="11" t="s">
        <v>4</v>
      </c>
      <c r="G3229" s="11" t="s">
        <v>4562</v>
      </c>
    </row>
    <row r="3230" spans="1:7" ht="87" x14ac:dyDescent="0.35">
      <c r="A3230" s="11" t="s">
        <v>7028</v>
      </c>
      <c r="B3230" s="11" t="s">
        <v>726</v>
      </c>
      <c r="C3230" s="11" t="s">
        <v>6154</v>
      </c>
      <c r="D3230" s="11" t="s">
        <v>6507</v>
      </c>
      <c r="E3230" s="12"/>
      <c r="F3230" s="11" t="s">
        <v>4</v>
      </c>
      <c r="G3230" s="11" t="s">
        <v>4562</v>
      </c>
    </row>
    <row r="3231" spans="1:7" ht="87" x14ac:dyDescent="0.35">
      <c r="A3231" s="11" t="s">
        <v>7029</v>
      </c>
      <c r="B3231" s="11" t="s">
        <v>726</v>
      </c>
      <c r="C3231" s="11" t="s">
        <v>6154</v>
      </c>
      <c r="D3231" s="11" t="s">
        <v>6507</v>
      </c>
      <c r="E3231" s="12"/>
      <c r="F3231" s="11" t="s">
        <v>4</v>
      </c>
      <c r="G3231" s="11" t="s">
        <v>4562</v>
      </c>
    </row>
    <row r="3232" spans="1:7" ht="87" x14ac:dyDescent="0.35">
      <c r="A3232" s="11" t="s">
        <v>7030</v>
      </c>
      <c r="B3232" s="11" t="s">
        <v>726</v>
      </c>
      <c r="C3232" s="11" t="s">
        <v>6154</v>
      </c>
      <c r="D3232" s="11" t="s">
        <v>6507</v>
      </c>
      <c r="E3232" s="12"/>
      <c r="F3232" s="11" t="s">
        <v>4</v>
      </c>
      <c r="G3232" s="11" t="s">
        <v>4562</v>
      </c>
    </row>
    <row r="3233" spans="1:7" ht="87" x14ac:dyDescent="0.35">
      <c r="A3233" s="11" t="s">
        <v>7031</v>
      </c>
      <c r="B3233" s="11" t="s">
        <v>726</v>
      </c>
      <c r="C3233" s="11" t="s">
        <v>6154</v>
      </c>
      <c r="D3233" s="11" t="s">
        <v>6507</v>
      </c>
      <c r="E3233" s="12"/>
      <c r="F3233" s="11" t="s">
        <v>4</v>
      </c>
      <c r="G3233" s="11" t="s">
        <v>4562</v>
      </c>
    </row>
    <row r="3234" spans="1:7" ht="87" x14ac:dyDescent="0.35">
      <c r="A3234" s="11" t="s">
        <v>7032</v>
      </c>
      <c r="B3234" s="11" t="s">
        <v>726</v>
      </c>
      <c r="C3234" s="11" t="s">
        <v>6154</v>
      </c>
      <c r="D3234" s="11" t="s">
        <v>6507</v>
      </c>
      <c r="E3234" s="12"/>
      <c r="F3234" s="11" t="s">
        <v>4</v>
      </c>
      <c r="G3234" s="11" t="s">
        <v>4562</v>
      </c>
    </row>
    <row r="3235" spans="1:7" ht="87" x14ac:dyDescent="0.35">
      <c r="A3235" s="11" t="s">
        <v>7033</v>
      </c>
      <c r="B3235" s="11" t="s">
        <v>726</v>
      </c>
      <c r="C3235" s="11" t="s">
        <v>6154</v>
      </c>
      <c r="D3235" s="11" t="s">
        <v>6507</v>
      </c>
      <c r="E3235" s="12"/>
      <c r="F3235" s="11" t="s">
        <v>4</v>
      </c>
      <c r="G3235" s="11" t="s">
        <v>4562</v>
      </c>
    </row>
    <row r="3236" spans="1:7" ht="101.5" x14ac:dyDescent="0.35">
      <c r="A3236" s="11" t="s">
        <v>2844</v>
      </c>
      <c r="B3236" s="11" t="s">
        <v>726</v>
      </c>
      <c r="C3236" s="11" t="s">
        <v>6191</v>
      </c>
      <c r="D3236" s="11" t="s">
        <v>6507</v>
      </c>
      <c r="E3236" s="12" t="s">
        <v>6958</v>
      </c>
      <c r="F3236" s="11" t="s">
        <v>4</v>
      </c>
      <c r="G3236" s="11" t="s">
        <v>4564</v>
      </c>
    </row>
    <row r="3237" spans="1:7" ht="87" x14ac:dyDescent="0.35">
      <c r="A3237" s="11" t="s">
        <v>2845</v>
      </c>
      <c r="B3237" s="11" t="s">
        <v>726</v>
      </c>
      <c r="C3237" s="11" t="s">
        <v>6154</v>
      </c>
      <c r="D3237" s="11" t="s">
        <v>6507</v>
      </c>
      <c r="E3237" s="12" t="s">
        <v>6958</v>
      </c>
      <c r="F3237" s="11" t="s">
        <v>4</v>
      </c>
      <c r="G3237" s="11" t="s">
        <v>4563</v>
      </c>
    </row>
    <row r="3238" spans="1:7" ht="87" x14ac:dyDescent="0.35">
      <c r="A3238" s="11" t="s">
        <v>7034</v>
      </c>
      <c r="B3238" s="11" t="s">
        <v>726</v>
      </c>
      <c r="C3238" s="11" t="s">
        <v>6191</v>
      </c>
      <c r="D3238" s="11" t="s">
        <v>6507</v>
      </c>
      <c r="E3238" s="12"/>
      <c r="F3238" s="11" t="s">
        <v>4</v>
      </c>
      <c r="G3238" s="11" t="s">
        <v>4562</v>
      </c>
    </row>
    <row r="3239" spans="1:7" ht="87" x14ac:dyDescent="0.35">
      <c r="A3239" s="11" t="s">
        <v>7035</v>
      </c>
      <c r="B3239" s="11" t="s">
        <v>726</v>
      </c>
      <c r="C3239" s="11" t="s">
        <v>6191</v>
      </c>
      <c r="D3239" s="11" t="s">
        <v>6507</v>
      </c>
      <c r="E3239" s="12"/>
      <c r="F3239" s="11" t="s">
        <v>4</v>
      </c>
      <c r="G3239" s="11" t="s">
        <v>4562</v>
      </c>
    </row>
    <row r="3240" spans="1:7" ht="87" x14ac:dyDescent="0.35">
      <c r="A3240" s="11" t="s">
        <v>2846</v>
      </c>
      <c r="B3240" s="11" t="s">
        <v>726</v>
      </c>
      <c r="C3240" s="11" t="s">
        <v>6154</v>
      </c>
      <c r="D3240" s="11" t="s">
        <v>6507</v>
      </c>
      <c r="E3240" s="12" t="s">
        <v>6958</v>
      </c>
      <c r="F3240" s="11" t="s">
        <v>4</v>
      </c>
      <c r="G3240" s="11" t="s">
        <v>4564</v>
      </c>
    </row>
    <row r="3241" spans="1:7" ht="87" x14ac:dyDescent="0.35">
      <c r="A3241" s="11" t="s">
        <v>7036</v>
      </c>
      <c r="B3241" s="11" t="s">
        <v>726</v>
      </c>
      <c r="C3241" s="11" t="s">
        <v>6191</v>
      </c>
      <c r="D3241" s="11" t="s">
        <v>6507</v>
      </c>
      <c r="E3241" s="12"/>
      <c r="F3241" s="11" t="s">
        <v>4</v>
      </c>
      <c r="G3241" s="11" t="s">
        <v>4562</v>
      </c>
    </row>
    <row r="3242" spans="1:7" ht="87" x14ac:dyDescent="0.35">
      <c r="A3242" s="11" t="s">
        <v>2847</v>
      </c>
      <c r="B3242" s="11" t="s">
        <v>726</v>
      </c>
      <c r="C3242" s="11" t="s">
        <v>6191</v>
      </c>
      <c r="D3242" s="11" t="s">
        <v>6507</v>
      </c>
      <c r="E3242" s="12" t="s">
        <v>6958</v>
      </c>
      <c r="F3242" s="11" t="s">
        <v>4</v>
      </c>
      <c r="G3242" s="11" t="s">
        <v>4564</v>
      </c>
    </row>
    <row r="3243" spans="1:7" ht="87" x14ac:dyDescent="0.35">
      <c r="A3243" s="11" t="s">
        <v>2807</v>
      </c>
      <c r="B3243" s="11" t="s">
        <v>726</v>
      </c>
      <c r="C3243" s="11" t="s">
        <v>6154</v>
      </c>
      <c r="D3243" s="11" t="s">
        <v>6507</v>
      </c>
      <c r="E3243" s="12" t="s">
        <v>6958</v>
      </c>
      <c r="F3243" s="11" t="s">
        <v>4</v>
      </c>
      <c r="G3243" s="11" t="s">
        <v>4564</v>
      </c>
    </row>
    <row r="3244" spans="1:7" ht="101.5" x14ac:dyDescent="0.35">
      <c r="A3244" s="11" t="s">
        <v>7037</v>
      </c>
      <c r="B3244" s="11" t="s">
        <v>726</v>
      </c>
      <c r="C3244" s="11" t="s">
        <v>6215</v>
      </c>
      <c r="D3244" s="11" t="s">
        <v>6507</v>
      </c>
      <c r="E3244" s="12" t="s">
        <v>6958</v>
      </c>
      <c r="F3244" s="11" t="s">
        <v>4</v>
      </c>
      <c r="G3244" s="11" t="s">
        <v>4562</v>
      </c>
    </row>
    <row r="3245" spans="1:7" ht="101.5" x14ac:dyDescent="0.35">
      <c r="A3245" s="11" t="s">
        <v>7011</v>
      </c>
      <c r="B3245" s="11" t="s">
        <v>726</v>
      </c>
      <c r="C3245" s="11" t="s">
        <v>6161</v>
      </c>
      <c r="D3245" s="11" t="s">
        <v>6507</v>
      </c>
      <c r="E3245" s="12" t="s">
        <v>6958</v>
      </c>
      <c r="F3245" s="11" t="s">
        <v>4</v>
      </c>
      <c r="G3245" s="11" t="s">
        <v>4562</v>
      </c>
    </row>
    <row r="3246" spans="1:7" ht="101.5" x14ac:dyDescent="0.35">
      <c r="A3246" s="11" t="s">
        <v>2852</v>
      </c>
      <c r="B3246" s="11" t="s">
        <v>726</v>
      </c>
      <c r="C3246" s="11" t="s">
        <v>6161</v>
      </c>
      <c r="D3246" s="11" t="s">
        <v>6507</v>
      </c>
      <c r="E3246" s="12" t="s">
        <v>6958</v>
      </c>
      <c r="F3246" s="11" t="s">
        <v>4</v>
      </c>
      <c r="G3246" s="11" t="s">
        <v>4562</v>
      </c>
    </row>
    <row r="3247" spans="1:7" ht="101.5" x14ac:dyDescent="0.35">
      <c r="A3247" s="11" t="s">
        <v>2853</v>
      </c>
      <c r="B3247" s="11" t="s">
        <v>726</v>
      </c>
      <c r="C3247" s="11" t="s">
        <v>6161</v>
      </c>
      <c r="D3247" s="11" t="s">
        <v>6507</v>
      </c>
      <c r="E3247" s="12" t="s">
        <v>6958</v>
      </c>
      <c r="F3247" s="11" t="s">
        <v>4</v>
      </c>
      <c r="G3247" s="11" t="s">
        <v>4562</v>
      </c>
    </row>
    <row r="3248" spans="1:7" ht="87" x14ac:dyDescent="0.35">
      <c r="A3248" s="11" t="s">
        <v>2917</v>
      </c>
      <c r="B3248" s="11" t="s">
        <v>726</v>
      </c>
      <c r="C3248" s="11" t="s">
        <v>6154</v>
      </c>
      <c r="D3248" s="11" t="s">
        <v>6507</v>
      </c>
      <c r="E3248" s="12"/>
      <c r="F3248" s="11" t="s">
        <v>4</v>
      </c>
      <c r="G3248" s="11" t="s">
        <v>4562</v>
      </c>
    </row>
    <row r="3249" spans="1:7" ht="87" x14ac:dyDescent="0.35">
      <c r="A3249" s="11" t="s">
        <v>2918</v>
      </c>
      <c r="B3249" s="11" t="s">
        <v>726</v>
      </c>
      <c r="C3249" s="11" t="s">
        <v>6154</v>
      </c>
      <c r="D3249" s="11" t="s">
        <v>6507</v>
      </c>
      <c r="E3249" s="12" t="s">
        <v>6958</v>
      </c>
      <c r="F3249" s="11" t="s">
        <v>4</v>
      </c>
      <c r="G3249" s="11" t="s">
        <v>4563</v>
      </c>
    </row>
    <row r="3250" spans="1:7" ht="87" x14ac:dyDescent="0.35">
      <c r="A3250" s="11" t="s">
        <v>2919</v>
      </c>
      <c r="B3250" s="11" t="s">
        <v>726</v>
      </c>
      <c r="C3250" s="11" t="s">
        <v>6154</v>
      </c>
      <c r="D3250" s="11" t="s">
        <v>6507</v>
      </c>
      <c r="E3250" s="12" t="s">
        <v>6958</v>
      </c>
      <c r="F3250" s="11" t="s">
        <v>4</v>
      </c>
      <c r="G3250" s="11" t="s">
        <v>4562</v>
      </c>
    </row>
    <row r="3251" spans="1:7" ht="87" x14ac:dyDescent="0.35">
      <c r="A3251" s="11" t="s">
        <v>2921</v>
      </c>
      <c r="B3251" s="11" t="s">
        <v>726</v>
      </c>
      <c r="C3251" s="11" t="s">
        <v>6154</v>
      </c>
      <c r="D3251" s="11" t="s">
        <v>6507</v>
      </c>
      <c r="E3251" s="12" t="s">
        <v>6958</v>
      </c>
      <c r="F3251" s="11" t="s">
        <v>4</v>
      </c>
      <c r="G3251" s="11" t="s">
        <v>4562</v>
      </c>
    </row>
    <row r="3252" spans="1:7" ht="87" x14ac:dyDescent="0.35">
      <c r="A3252" s="11" t="s">
        <v>2923</v>
      </c>
      <c r="B3252" s="11" t="s">
        <v>726</v>
      </c>
      <c r="C3252" s="11" t="s">
        <v>6154</v>
      </c>
      <c r="D3252" s="11" t="s">
        <v>6507</v>
      </c>
      <c r="E3252" s="12" t="s">
        <v>6958</v>
      </c>
      <c r="F3252" s="11" t="s">
        <v>4</v>
      </c>
      <c r="G3252" s="11" t="s">
        <v>4562</v>
      </c>
    </row>
    <row r="3253" spans="1:7" ht="87" x14ac:dyDescent="0.35">
      <c r="A3253" s="11" t="s">
        <v>2924</v>
      </c>
      <c r="B3253" s="11" t="s">
        <v>726</v>
      </c>
      <c r="C3253" s="11" t="s">
        <v>6154</v>
      </c>
      <c r="D3253" s="11" t="s">
        <v>6507</v>
      </c>
      <c r="E3253" s="12" t="s">
        <v>6958</v>
      </c>
      <c r="F3253" s="11" t="s">
        <v>100</v>
      </c>
      <c r="G3253" s="11" t="s">
        <v>4563</v>
      </c>
    </row>
    <row r="3254" spans="1:7" ht="87" x14ac:dyDescent="0.35">
      <c r="A3254" s="11" t="s">
        <v>3443</v>
      </c>
      <c r="B3254" s="11" t="s">
        <v>726</v>
      </c>
      <c r="C3254" s="11" t="s">
        <v>6154</v>
      </c>
      <c r="D3254" s="11" t="s">
        <v>6507</v>
      </c>
      <c r="E3254" s="12" t="s">
        <v>6963</v>
      </c>
      <c r="F3254" s="11" t="s">
        <v>4</v>
      </c>
      <c r="G3254" s="11" t="s">
        <v>4564</v>
      </c>
    </row>
    <row r="3255" spans="1:7" ht="87" x14ac:dyDescent="0.35">
      <c r="A3255" s="11" t="s">
        <v>7067</v>
      </c>
      <c r="B3255" s="11" t="s">
        <v>5667</v>
      </c>
      <c r="C3255" s="11" t="s">
        <v>6154</v>
      </c>
      <c r="D3255" s="11" t="s">
        <v>726</v>
      </c>
      <c r="E3255" s="12"/>
      <c r="F3255" s="11" t="s">
        <v>9</v>
      </c>
      <c r="G3255" s="11" t="s">
        <v>4564</v>
      </c>
    </row>
    <row r="3256" spans="1:7" ht="87" x14ac:dyDescent="0.35">
      <c r="A3256" s="11" t="s">
        <v>3130</v>
      </c>
      <c r="B3256" s="11" t="s">
        <v>5667</v>
      </c>
      <c r="C3256" s="11" t="s">
        <v>6154</v>
      </c>
      <c r="D3256" s="11" t="s">
        <v>726</v>
      </c>
      <c r="E3256" s="12"/>
      <c r="F3256" s="11" t="s">
        <v>4</v>
      </c>
      <c r="G3256" s="11" t="s">
        <v>4562</v>
      </c>
    </row>
    <row r="3257" spans="1:7" ht="87" x14ac:dyDescent="0.35">
      <c r="A3257" s="11" t="s">
        <v>2988</v>
      </c>
      <c r="B3257" s="11" t="s">
        <v>5625</v>
      </c>
      <c r="C3257" s="11" t="s">
        <v>6154</v>
      </c>
      <c r="D3257" s="11" t="s">
        <v>6507</v>
      </c>
      <c r="E3257" s="12" t="s">
        <v>6958</v>
      </c>
      <c r="F3257" s="11" t="s">
        <v>4</v>
      </c>
      <c r="G3257" s="11" t="s">
        <v>4562</v>
      </c>
    </row>
    <row r="3258" spans="1:7" ht="116" x14ac:dyDescent="0.35">
      <c r="A3258" s="11" t="s">
        <v>2989</v>
      </c>
      <c r="B3258" s="11" t="s">
        <v>5625</v>
      </c>
      <c r="C3258" s="11" t="s">
        <v>6154</v>
      </c>
      <c r="D3258" s="11" t="s">
        <v>6507</v>
      </c>
      <c r="E3258" s="12" t="s">
        <v>6958</v>
      </c>
      <c r="F3258" s="11" t="s">
        <v>4</v>
      </c>
      <c r="G3258" s="11" t="s">
        <v>4564</v>
      </c>
    </row>
    <row r="3259" spans="1:7" ht="87" x14ac:dyDescent="0.35">
      <c r="A3259" s="11" t="s">
        <v>2990</v>
      </c>
      <c r="B3259" s="11" t="s">
        <v>5625</v>
      </c>
      <c r="C3259" s="11" t="s">
        <v>6154</v>
      </c>
      <c r="D3259" s="11" t="s">
        <v>6507</v>
      </c>
      <c r="E3259" s="12" t="s">
        <v>6958</v>
      </c>
      <c r="F3259" s="11" t="s">
        <v>4</v>
      </c>
      <c r="G3259" s="11" t="s">
        <v>4563</v>
      </c>
    </row>
    <row r="3260" spans="1:7" ht="87" x14ac:dyDescent="0.35">
      <c r="A3260" s="11" t="s">
        <v>2991</v>
      </c>
      <c r="B3260" s="11" t="s">
        <v>5625</v>
      </c>
      <c r="C3260" s="11" t="s">
        <v>6154</v>
      </c>
      <c r="D3260" s="11" t="s">
        <v>6507</v>
      </c>
      <c r="E3260" s="12" t="s">
        <v>6958</v>
      </c>
      <c r="F3260" s="11" t="s">
        <v>4</v>
      </c>
      <c r="G3260" s="11" t="s">
        <v>4563</v>
      </c>
    </row>
    <row r="3261" spans="1:7" ht="101.5" x14ac:dyDescent="0.35">
      <c r="A3261" s="11" t="s">
        <v>3459</v>
      </c>
      <c r="B3261" s="11" t="s">
        <v>5625</v>
      </c>
      <c r="C3261" s="11" t="s">
        <v>6154</v>
      </c>
      <c r="D3261" s="11" t="s">
        <v>726</v>
      </c>
      <c r="E3261" s="12" t="s">
        <v>6963</v>
      </c>
      <c r="F3261" s="11" t="s">
        <v>4</v>
      </c>
      <c r="G3261" s="11" t="s">
        <v>4562</v>
      </c>
    </row>
    <row r="3262" spans="1:7" ht="101.5" x14ac:dyDescent="0.35">
      <c r="A3262" s="11" t="s">
        <v>3980</v>
      </c>
      <c r="B3262" s="11" t="s">
        <v>3981</v>
      </c>
      <c r="C3262" s="11" t="s">
        <v>6154</v>
      </c>
      <c r="D3262" s="11" t="s">
        <v>3981</v>
      </c>
      <c r="E3262" s="12" t="s">
        <v>6963</v>
      </c>
      <c r="F3262" s="11" t="s">
        <v>4</v>
      </c>
      <c r="G3262" s="11" t="s">
        <v>4564</v>
      </c>
    </row>
    <row r="3263" spans="1:7" ht="116" x14ac:dyDescent="0.35">
      <c r="A3263" s="11" t="s">
        <v>2808</v>
      </c>
      <c r="B3263" s="11" t="s">
        <v>5584</v>
      </c>
      <c r="C3263" s="11" t="s">
        <v>6154</v>
      </c>
      <c r="D3263" s="11" t="s">
        <v>726</v>
      </c>
      <c r="E3263" s="12" t="s">
        <v>6958</v>
      </c>
      <c r="F3263" s="11" t="s">
        <v>4</v>
      </c>
      <c r="G3263" s="11" t="s">
        <v>4564</v>
      </c>
    </row>
    <row r="3264" spans="1:7" ht="87" x14ac:dyDescent="0.35">
      <c r="A3264" s="11" t="s">
        <v>3419</v>
      </c>
      <c r="B3264" s="11" t="s">
        <v>5786</v>
      </c>
      <c r="C3264" s="11" t="s">
        <v>6189</v>
      </c>
      <c r="D3264" s="11" t="s">
        <v>4291</v>
      </c>
      <c r="E3264" s="12"/>
      <c r="F3264" s="11" t="s">
        <v>4</v>
      </c>
      <c r="G3264" s="11" t="s">
        <v>4565</v>
      </c>
    </row>
    <row r="3265" spans="1:7" ht="87" x14ac:dyDescent="0.35">
      <c r="A3265" s="11" t="s">
        <v>1513</v>
      </c>
      <c r="B3265" s="11" t="s">
        <v>5113</v>
      </c>
      <c r="C3265" s="11" t="s">
        <v>6215</v>
      </c>
      <c r="D3265" s="11" t="s">
        <v>6507</v>
      </c>
      <c r="E3265" s="12" t="s">
        <v>6964</v>
      </c>
      <c r="F3265" s="11" t="s">
        <v>4</v>
      </c>
      <c r="G3265" s="11" t="s">
        <v>4563</v>
      </c>
    </row>
    <row r="3266" spans="1:7" ht="116" x14ac:dyDescent="0.35">
      <c r="A3266" s="11" t="s">
        <v>2074</v>
      </c>
      <c r="B3266" s="11" t="s">
        <v>5320</v>
      </c>
      <c r="C3266" s="11" t="s">
        <v>6161</v>
      </c>
      <c r="D3266" s="11" t="s">
        <v>6507</v>
      </c>
      <c r="E3266" s="12"/>
      <c r="F3266" s="11" t="s">
        <v>4</v>
      </c>
      <c r="G3266" s="11" t="s">
        <v>4562</v>
      </c>
    </row>
    <row r="3267" spans="1:7" ht="43.5" x14ac:dyDescent="0.35">
      <c r="A3267" s="11" t="s">
        <v>3094</v>
      </c>
      <c r="B3267" s="11" t="s">
        <v>5320</v>
      </c>
      <c r="C3267" s="11" t="s">
        <v>6148</v>
      </c>
      <c r="D3267" s="11" t="s">
        <v>6713</v>
      </c>
      <c r="E3267" s="12"/>
      <c r="F3267" s="11" t="s">
        <v>4</v>
      </c>
      <c r="G3267" s="11" t="s">
        <v>4564</v>
      </c>
    </row>
    <row r="3268" spans="1:7" ht="101.5" x14ac:dyDescent="0.35">
      <c r="A3268" s="11" t="s">
        <v>3131</v>
      </c>
      <c r="B3268" s="11" t="s">
        <v>5320</v>
      </c>
      <c r="C3268" s="11" t="s">
        <v>6189</v>
      </c>
      <c r="D3268" s="11" t="s">
        <v>6728</v>
      </c>
      <c r="E3268" s="12"/>
      <c r="F3268" s="11" t="s">
        <v>4</v>
      </c>
      <c r="G3268" s="11" t="s">
        <v>4564</v>
      </c>
    </row>
    <row r="3269" spans="1:7" ht="58" x14ac:dyDescent="0.35">
      <c r="A3269" s="11" t="s">
        <v>219</v>
      </c>
      <c r="B3269" s="11" t="s">
        <v>4679</v>
      </c>
      <c r="C3269" s="11" t="s">
        <v>6154</v>
      </c>
      <c r="D3269" s="11" t="s">
        <v>6507</v>
      </c>
      <c r="E3269" s="12" t="s">
        <v>6959</v>
      </c>
      <c r="F3269" s="11" t="s">
        <v>4</v>
      </c>
      <c r="G3269" s="11" t="s">
        <v>4564</v>
      </c>
    </row>
    <row r="3270" spans="1:7" ht="58" x14ac:dyDescent="0.35">
      <c r="A3270" s="11" t="s">
        <v>454</v>
      </c>
      <c r="B3270" s="11" t="s">
        <v>4776</v>
      </c>
      <c r="C3270" s="11" t="s">
        <v>6148</v>
      </c>
      <c r="D3270" s="11" t="s">
        <v>6482</v>
      </c>
      <c r="E3270" s="12" t="s">
        <v>6957</v>
      </c>
      <c r="F3270" s="11" t="s">
        <v>4</v>
      </c>
      <c r="G3270" s="11" t="s">
        <v>4563</v>
      </c>
    </row>
    <row r="3271" spans="1:7" ht="58" x14ac:dyDescent="0.35">
      <c r="A3271" s="11" t="s">
        <v>456</v>
      </c>
      <c r="B3271" s="11" t="s">
        <v>4776</v>
      </c>
      <c r="C3271" s="11" t="s">
        <v>6148</v>
      </c>
      <c r="D3271" s="11" t="s">
        <v>6482</v>
      </c>
      <c r="E3271" s="12" t="s">
        <v>6957</v>
      </c>
      <c r="F3271" s="11" t="s">
        <v>4</v>
      </c>
      <c r="G3271" s="11" t="s">
        <v>4563</v>
      </c>
    </row>
    <row r="3272" spans="1:7" ht="58" x14ac:dyDescent="0.35">
      <c r="A3272" s="11" t="s">
        <v>457</v>
      </c>
      <c r="B3272" s="11" t="s">
        <v>4776</v>
      </c>
      <c r="C3272" s="11" t="s">
        <v>6148</v>
      </c>
      <c r="D3272" s="11" t="s">
        <v>6482</v>
      </c>
      <c r="E3272" s="12" t="s">
        <v>6957</v>
      </c>
      <c r="F3272" s="11" t="s">
        <v>4</v>
      </c>
      <c r="G3272" s="11" t="s">
        <v>4563</v>
      </c>
    </row>
    <row r="3273" spans="1:7" ht="58" x14ac:dyDescent="0.35">
      <c r="A3273" s="11" t="s">
        <v>859</v>
      </c>
      <c r="B3273" s="11" t="s">
        <v>4776</v>
      </c>
      <c r="C3273" s="11" t="s">
        <v>6148</v>
      </c>
      <c r="D3273" s="11" t="s">
        <v>6482</v>
      </c>
      <c r="E3273" s="12" t="s">
        <v>6957</v>
      </c>
      <c r="F3273" s="11" t="s">
        <v>4</v>
      </c>
      <c r="G3273" s="11" t="s">
        <v>4563</v>
      </c>
    </row>
    <row r="3274" spans="1:7" ht="58" x14ac:dyDescent="0.35">
      <c r="A3274" s="11" t="s">
        <v>4538</v>
      </c>
      <c r="B3274" s="11" t="s">
        <v>6125</v>
      </c>
      <c r="C3274" s="11" t="s">
        <v>6149</v>
      </c>
      <c r="D3274" s="11" t="s">
        <v>6507</v>
      </c>
      <c r="E3274" s="12"/>
      <c r="F3274" s="11" t="s">
        <v>4</v>
      </c>
      <c r="G3274" s="11" t="s">
        <v>4563</v>
      </c>
    </row>
    <row r="3275" spans="1:7" ht="58" x14ac:dyDescent="0.35">
      <c r="A3275" s="11" t="s">
        <v>1673</v>
      </c>
      <c r="B3275" s="11" t="s">
        <v>5183</v>
      </c>
      <c r="C3275" s="11" t="s">
        <v>6154</v>
      </c>
      <c r="D3275" s="11" t="s">
        <v>6507</v>
      </c>
      <c r="E3275" s="12" t="s">
        <v>6964</v>
      </c>
      <c r="F3275" s="11" t="s">
        <v>4</v>
      </c>
      <c r="G3275" s="11" t="s">
        <v>4563</v>
      </c>
    </row>
    <row r="3276" spans="1:7" ht="58" x14ac:dyDescent="0.35">
      <c r="A3276" s="11" t="s">
        <v>3451</v>
      </c>
      <c r="B3276" s="11" t="s">
        <v>5794</v>
      </c>
      <c r="C3276" s="11"/>
      <c r="D3276" s="11" t="s">
        <v>6507</v>
      </c>
      <c r="E3276" s="12" t="s">
        <v>6963</v>
      </c>
      <c r="F3276" s="11" t="s">
        <v>4</v>
      </c>
      <c r="G3276" s="11" t="s">
        <v>4563</v>
      </c>
    </row>
    <row r="3277" spans="1:7" ht="101.5" x14ac:dyDescent="0.35">
      <c r="A3277" s="11" t="s">
        <v>2078</v>
      </c>
      <c r="B3277" s="11" t="s">
        <v>5324</v>
      </c>
      <c r="C3277" s="11" t="s">
        <v>6313</v>
      </c>
      <c r="D3277" s="11" t="s">
        <v>6507</v>
      </c>
      <c r="E3277" s="12"/>
      <c r="F3277" s="11" t="s">
        <v>4</v>
      </c>
      <c r="G3277" s="11" t="s">
        <v>4562</v>
      </c>
    </row>
    <row r="3278" spans="1:7" ht="72.5" x14ac:dyDescent="0.35">
      <c r="A3278" s="11" t="s">
        <v>3804</v>
      </c>
      <c r="B3278" s="11" t="s">
        <v>5882</v>
      </c>
      <c r="C3278" s="11"/>
      <c r="D3278" s="11" t="s">
        <v>6507</v>
      </c>
      <c r="E3278" s="12" t="s">
        <v>6963</v>
      </c>
      <c r="F3278" s="11" t="s">
        <v>4</v>
      </c>
      <c r="G3278" s="11" t="s">
        <v>4563</v>
      </c>
    </row>
    <row r="3279" spans="1:7" ht="58" x14ac:dyDescent="0.35">
      <c r="A3279" s="11" t="s">
        <v>3834</v>
      </c>
      <c r="B3279" s="11" t="s">
        <v>5882</v>
      </c>
      <c r="C3279" s="11"/>
      <c r="D3279" s="11" t="s">
        <v>6507</v>
      </c>
      <c r="E3279" s="12" t="s">
        <v>6963</v>
      </c>
      <c r="F3279" s="11" t="s">
        <v>4</v>
      </c>
      <c r="G3279" s="11" t="s">
        <v>4563</v>
      </c>
    </row>
    <row r="3280" spans="1:7" ht="72.5" x14ac:dyDescent="0.35">
      <c r="A3280" s="11" t="s">
        <v>24</v>
      </c>
      <c r="B3280" s="11" t="s">
        <v>4587</v>
      </c>
      <c r="C3280" s="11"/>
      <c r="D3280" s="11" t="s">
        <v>164</v>
      </c>
      <c r="E3280" s="12"/>
      <c r="F3280" s="11" t="s">
        <v>4</v>
      </c>
      <c r="G3280" s="11" t="s">
        <v>4564</v>
      </c>
    </row>
    <row r="3281" spans="1:7" ht="58" x14ac:dyDescent="0.35">
      <c r="A3281" s="11" t="s">
        <v>807</v>
      </c>
      <c r="B3281" s="11" t="s">
        <v>4922</v>
      </c>
      <c r="C3281" s="11" t="s">
        <v>6149</v>
      </c>
      <c r="D3281" s="11" t="s">
        <v>5071</v>
      </c>
      <c r="E3281" s="12" t="s">
        <v>6957</v>
      </c>
      <c r="F3281" s="11" t="s">
        <v>4</v>
      </c>
      <c r="G3281" s="11" t="s">
        <v>4565</v>
      </c>
    </row>
    <row r="3282" spans="1:7" ht="58" x14ac:dyDescent="0.35">
      <c r="A3282" s="11" t="s">
        <v>1672</v>
      </c>
      <c r="B3282" s="11" t="s">
        <v>5182</v>
      </c>
      <c r="C3282" s="11" t="s">
        <v>2665</v>
      </c>
      <c r="D3282" s="11" t="s">
        <v>6507</v>
      </c>
      <c r="E3282" s="12" t="s">
        <v>6964</v>
      </c>
      <c r="F3282" s="11" t="s">
        <v>4</v>
      </c>
      <c r="G3282" s="11" t="s">
        <v>4562</v>
      </c>
    </row>
    <row r="3283" spans="1:7" ht="101.5" x14ac:dyDescent="0.35">
      <c r="A3283" s="11" t="s">
        <v>2704</v>
      </c>
      <c r="B3283" s="11" t="s">
        <v>5555</v>
      </c>
      <c r="C3283" s="11" t="s">
        <v>6148</v>
      </c>
      <c r="D3283" s="11" t="s">
        <v>6482</v>
      </c>
      <c r="E3283" s="12"/>
      <c r="F3283" s="11" t="s">
        <v>4</v>
      </c>
      <c r="G3283" s="11" t="s">
        <v>4562</v>
      </c>
    </row>
    <row r="3284" spans="1:7" ht="101.5" x14ac:dyDescent="0.35">
      <c r="A3284" s="11" t="s">
        <v>2705</v>
      </c>
      <c r="B3284" s="11" t="s">
        <v>5555</v>
      </c>
      <c r="C3284" s="11" t="s">
        <v>6148</v>
      </c>
      <c r="D3284" s="11" t="s">
        <v>6482</v>
      </c>
      <c r="E3284" s="12"/>
      <c r="F3284" s="11" t="s">
        <v>4</v>
      </c>
      <c r="G3284" s="11" t="s">
        <v>4562</v>
      </c>
    </row>
    <row r="3285" spans="1:7" ht="130.5" x14ac:dyDescent="0.35">
      <c r="A3285" s="11" t="s">
        <v>544</v>
      </c>
      <c r="B3285" s="11" t="s">
        <v>545</v>
      </c>
      <c r="C3285" s="11" t="s">
        <v>6223</v>
      </c>
      <c r="D3285" s="11" t="s">
        <v>71</v>
      </c>
      <c r="E3285" s="12" t="s">
        <v>6957</v>
      </c>
      <c r="F3285" s="11" t="s">
        <v>40</v>
      </c>
      <c r="G3285" s="11" t="s">
        <v>4564</v>
      </c>
    </row>
    <row r="3286" spans="1:7" ht="101.5" x14ac:dyDescent="0.35">
      <c r="A3286" s="11" t="s">
        <v>6991</v>
      </c>
      <c r="B3286" s="11" t="s">
        <v>7159</v>
      </c>
      <c r="C3286" s="11"/>
      <c r="D3286" s="11" t="s">
        <v>5290</v>
      </c>
      <c r="E3286" s="12"/>
      <c r="F3286" s="11" t="s">
        <v>40</v>
      </c>
      <c r="G3286" s="11" t="s">
        <v>4562</v>
      </c>
    </row>
    <row r="3287" spans="1:7" ht="29" x14ac:dyDescent="0.35">
      <c r="A3287" s="11" t="s">
        <v>39</v>
      </c>
      <c r="B3287" s="11" t="s">
        <v>41</v>
      </c>
      <c r="C3287" s="11"/>
      <c r="D3287" s="11" t="s">
        <v>6499</v>
      </c>
      <c r="E3287" s="12"/>
      <c r="F3287" s="11" t="s">
        <v>40</v>
      </c>
      <c r="G3287" s="11" t="s">
        <v>4564</v>
      </c>
    </row>
    <row r="3288" spans="1:7" ht="29" x14ac:dyDescent="0.35">
      <c r="A3288" s="11" t="s">
        <v>199</v>
      </c>
      <c r="B3288" s="11" t="s">
        <v>41</v>
      </c>
      <c r="C3288" s="11"/>
      <c r="D3288" s="11" t="s">
        <v>5290</v>
      </c>
      <c r="E3288" s="12"/>
      <c r="F3288" s="11" t="s">
        <v>40</v>
      </c>
      <c r="G3288" s="11" t="s">
        <v>4564</v>
      </c>
    </row>
    <row r="3289" spans="1:7" ht="29" x14ac:dyDescent="0.35">
      <c r="A3289" s="11" t="s">
        <v>200</v>
      </c>
      <c r="B3289" s="11" t="s">
        <v>41</v>
      </c>
      <c r="C3289" s="11" t="s">
        <v>6148</v>
      </c>
      <c r="D3289" s="11" t="s">
        <v>5290</v>
      </c>
      <c r="E3289" s="12"/>
      <c r="F3289" s="11" t="s">
        <v>40</v>
      </c>
      <c r="G3289" s="11" t="s">
        <v>4564</v>
      </c>
    </row>
    <row r="3290" spans="1:7" ht="87" x14ac:dyDescent="0.35">
      <c r="A3290" s="11" t="s">
        <v>201</v>
      </c>
      <c r="B3290" s="11" t="s">
        <v>202</v>
      </c>
      <c r="C3290" s="11" t="s">
        <v>6189</v>
      </c>
      <c r="D3290" s="11" t="s">
        <v>5290</v>
      </c>
      <c r="E3290" s="12"/>
      <c r="F3290" s="11" t="s">
        <v>40</v>
      </c>
      <c r="G3290" s="11" t="s">
        <v>4562</v>
      </c>
    </row>
    <row r="3291" spans="1:7" ht="159.5" x14ac:dyDescent="0.35">
      <c r="A3291" s="11" t="s">
        <v>6987</v>
      </c>
      <c r="B3291" s="11" t="s">
        <v>51</v>
      </c>
      <c r="C3291" s="11"/>
      <c r="D3291" s="11" t="s">
        <v>5290</v>
      </c>
      <c r="E3291" s="12"/>
      <c r="F3291" s="11" t="s">
        <v>40</v>
      </c>
      <c r="G3291" s="11" t="s">
        <v>4562</v>
      </c>
    </row>
    <row r="3292" spans="1:7" ht="58" x14ac:dyDescent="0.35">
      <c r="A3292" s="11" t="s">
        <v>171</v>
      </c>
      <c r="B3292" s="11" t="s">
        <v>51</v>
      </c>
      <c r="C3292" s="11" t="s">
        <v>6154</v>
      </c>
      <c r="D3292" s="11" t="s">
        <v>6919</v>
      </c>
      <c r="E3292" s="12"/>
      <c r="F3292" s="11" t="s">
        <v>40</v>
      </c>
      <c r="G3292" s="11" t="s">
        <v>4564</v>
      </c>
    </row>
    <row r="3293" spans="1:7" ht="58" x14ac:dyDescent="0.35">
      <c r="A3293" s="11" t="s">
        <v>3314</v>
      </c>
      <c r="B3293" s="11" t="s">
        <v>3315</v>
      </c>
      <c r="C3293" s="11" t="s">
        <v>6162</v>
      </c>
      <c r="D3293" s="11" t="s">
        <v>6788</v>
      </c>
      <c r="E3293" s="12"/>
      <c r="F3293" s="11" t="s">
        <v>40</v>
      </c>
      <c r="G3293" s="11" t="s">
        <v>4561</v>
      </c>
    </row>
    <row r="3294" spans="1:7" ht="116" x14ac:dyDescent="0.35">
      <c r="A3294" s="11" t="s">
        <v>7001</v>
      </c>
      <c r="B3294" s="11" t="s">
        <v>541</v>
      </c>
      <c r="C3294" s="11" t="s">
        <v>6154</v>
      </c>
      <c r="D3294" s="11" t="s">
        <v>6622</v>
      </c>
      <c r="E3294" s="12" t="s">
        <v>6957</v>
      </c>
      <c r="F3294" s="11" t="s">
        <v>40</v>
      </c>
      <c r="G3294" s="11" t="s">
        <v>4562</v>
      </c>
    </row>
    <row r="3295" spans="1:7" ht="58" x14ac:dyDescent="0.35">
      <c r="A3295" s="11" t="s">
        <v>7160</v>
      </c>
      <c r="B3295" s="11" t="s">
        <v>248</v>
      </c>
      <c r="C3295" s="11"/>
      <c r="D3295" s="11" t="s">
        <v>6921</v>
      </c>
      <c r="E3295" s="12"/>
      <c r="F3295" s="11" t="s">
        <v>247</v>
      </c>
      <c r="G3295" s="11" t="s">
        <v>4564</v>
      </c>
    </row>
    <row r="3296" spans="1:7" ht="116" x14ac:dyDescent="0.35">
      <c r="A3296" s="11" t="s">
        <v>7000</v>
      </c>
      <c r="B3296" s="11" t="s">
        <v>248</v>
      </c>
      <c r="C3296" s="11" t="s">
        <v>6221</v>
      </c>
      <c r="D3296" s="11" t="s">
        <v>71</v>
      </c>
      <c r="E3296" s="12" t="s">
        <v>6957</v>
      </c>
      <c r="F3296" s="11" t="s">
        <v>40</v>
      </c>
      <c r="G3296" s="11" t="s">
        <v>4562</v>
      </c>
    </row>
    <row r="3297" spans="1:7" ht="116" x14ac:dyDescent="0.35">
      <c r="A3297" s="11" t="s">
        <v>7002</v>
      </c>
      <c r="B3297" s="11" t="s">
        <v>248</v>
      </c>
      <c r="C3297" s="11" t="s">
        <v>6222</v>
      </c>
      <c r="D3297" s="11" t="s">
        <v>71</v>
      </c>
      <c r="E3297" s="12" t="s">
        <v>6957</v>
      </c>
      <c r="F3297" s="11" t="s">
        <v>40</v>
      </c>
      <c r="G3297" s="11" t="s">
        <v>4562</v>
      </c>
    </row>
    <row r="3298" spans="1:7" ht="116" x14ac:dyDescent="0.35">
      <c r="A3298" s="11" t="s">
        <v>539</v>
      </c>
      <c r="B3298" s="11" t="s">
        <v>540</v>
      </c>
      <c r="C3298" s="11" t="s">
        <v>6220</v>
      </c>
      <c r="D3298" s="11" t="s">
        <v>71</v>
      </c>
      <c r="E3298" s="12" t="s">
        <v>6957</v>
      </c>
      <c r="F3298" s="11" t="s">
        <v>40</v>
      </c>
      <c r="G3298" s="11" t="s">
        <v>4564</v>
      </c>
    </row>
    <row r="3299" spans="1:7" ht="101.5" x14ac:dyDescent="0.35">
      <c r="A3299" s="11" t="s">
        <v>7251</v>
      </c>
      <c r="B3299" s="11" t="s">
        <v>542</v>
      </c>
      <c r="C3299" s="11" t="s">
        <v>6161</v>
      </c>
      <c r="D3299" s="11" t="s">
        <v>71</v>
      </c>
      <c r="E3299" s="12" t="s">
        <v>6957</v>
      </c>
      <c r="F3299" s="11" t="s">
        <v>40</v>
      </c>
      <c r="G3299" s="11" t="s">
        <v>4562</v>
      </c>
    </row>
    <row r="3300" spans="1:7" ht="116" x14ac:dyDescent="0.35">
      <c r="A3300" s="11" t="s">
        <v>7161</v>
      </c>
      <c r="B3300" s="11" t="s">
        <v>1945</v>
      </c>
      <c r="C3300" s="11"/>
      <c r="D3300" s="11" t="s">
        <v>1950</v>
      </c>
      <c r="E3300" s="12"/>
      <c r="F3300" s="11" t="s">
        <v>247</v>
      </c>
      <c r="G3300" s="11" t="s">
        <v>4562</v>
      </c>
    </row>
    <row r="3301" spans="1:7" ht="58" x14ac:dyDescent="0.35">
      <c r="A3301" s="11" t="s">
        <v>7090</v>
      </c>
      <c r="B3301" s="11" t="s">
        <v>3344</v>
      </c>
      <c r="C3301" s="11" t="s">
        <v>6210</v>
      </c>
      <c r="D3301" s="11" t="s">
        <v>6814</v>
      </c>
      <c r="E3301" s="12"/>
      <c r="F3301" s="11" t="s">
        <v>40</v>
      </c>
      <c r="G3301" s="11" t="s">
        <v>4564</v>
      </c>
    </row>
    <row r="3302" spans="1:7" ht="43.5" x14ac:dyDescent="0.35">
      <c r="A3302" s="11" t="s">
        <v>82</v>
      </c>
      <c r="B3302" s="11" t="s">
        <v>83</v>
      </c>
      <c r="C3302" s="11" t="s">
        <v>6172</v>
      </c>
      <c r="D3302" s="11" t="s">
        <v>6513</v>
      </c>
      <c r="E3302" s="12"/>
      <c r="F3302" s="11" t="s">
        <v>40</v>
      </c>
      <c r="G3302" s="11" t="s">
        <v>4562</v>
      </c>
    </row>
    <row r="3303" spans="1:7" ht="116" x14ac:dyDescent="0.35">
      <c r="A3303" s="11" t="s">
        <v>7162</v>
      </c>
      <c r="B3303" s="11" t="s">
        <v>1941</v>
      </c>
      <c r="C3303" s="11" t="s">
        <v>6285</v>
      </c>
      <c r="D3303" s="11" t="s">
        <v>5290</v>
      </c>
      <c r="E3303" s="12"/>
      <c r="F3303" s="11" t="s">
        <v>40</v>
      </c>
      <c r="G3303" s="11" t="s">
        <v>4562</v>
      </c>
    </row>
    <row r="3304" spans="1:7" ht="145" x14ac:dyDescent="0.35">
      <c r="A3304" s="11" t="s">
        <v>546</v>
      </c>
      <c r="B3304" s="11" t="s">
        <v>547</v>
      </c>
      <c r="C3304" s="11" t="s">
        <v>6224</v>
      </c>
      <c r="D3304" s="11" t="s">
        <v>71</v>
      </c>
      <c r="E3304" s="12" t="s">
        <v>6957</v>
      </c>
      <c r="F3304" s="11" t="s">
        <v>40</v>
      </c>
      <c r="G3304" s="11" t="s">
        <v>4564</v>
      </c>
    </row>
    <row r="3305" spans="1:7" ht="58" x14ac:dyDescent="0.35">
      <c r="A3305" s="11" t="s">
        <v>220</v>
      </c>
      <c r="B3305" s="11" t="s">
        <v>221</v>
      </c>
      <c r="C3305" s="11" t="s">
        <v>6154</v>
      </c>
      <c r="D3305" s="11" t="s">
        <v>6507</v>
      </c>
      <c r="E3305" s="12" t="s">
        <v>6959</v>
      </c>
      <c r="F3305" s="11" t="s">
        <v>40</v>
      </c>
      <c r="G3305" s="11" t="s">
        <v>4564</v>
      </c>
    </row>
    <row r="3306" spans="1:7" ht="87" x14ac:dyDescent="0.35">
      <c r="A3306" s="11" t="s">
        <v>861</v>
      </c>
      <c r="B3306" s="11" t="s">
        <v>4943</v>
      </c>
      <c r="C3306" s="11" t="s">
        <v>6161</v>
      </c>
      <c r="D3306" s="11" t="s">
        <v>6482</v>
      </c>
      <c r="E3306" s="12" t="s">
        <v>6957</v>
      </c>
      <c r="F3306" s="11" t="s">
        <v>4</v>
      </c>
      <c r="G3306" s="11" t="s">
        <v>4565</v>
      </c>
    </row>
    <row r="3307" spans="1:7" ht="87" x14ac:dyDescent="0.35">
      <c r="A3307" s="11" t="s">
        <v>813</v>
      </c>
      <c r="B3307" s="11" t="s">
        <v>4924</v>
      </c>
      <c r="C3307" s="11" t="s">
        <v>6161</v>
      </c>
      <c r="D3307" s="11" t="s">
        <v>5071</v>
      </c>
      <c r="E3307" s="12" t="s">
        <v>6957</v>
      </c>
      <c r="F3307" s="11" t="s">
        <v>4</v>
      </c>
      <c r="G3307" s="11" t="s">
        <v>4562</v>
      </c>
    </row>
    <row r="3308" spans="1:7" ht="87" x14ac:dyDescent="0.35">
      <c r="A3308" s="11" t="s">
        <v>735</v>
      </c>
      <c r="B3308" s="11" t="s">
        <v>4904</v>
      </c>
      <c r="C3308" s="11" t="s">
        <v>6154</v>
      </c>
      <c r="D3308" s="11" t="s">
        <v>6482</v>
      </c>
      <c r="E3308" s="12" t="s">
        <v>6957</v>
      </c>
      <c r="F3308" s="11" t="s">
        <v>4</v>
      </c>
      <c r="G3308" s="11" t="s">
        <v>4565</v>
      </c>
    </row>
    <row r="3309" spans="1:7" ht="87" x14ac:dyDescent="0.35">
      <c r="A3309" s="11" t="s">
        <v>737</v>
      </c>
      <c r="B3309" s="11" t="s">
        <v>4904</v>
      </c>
      <c r="C3309" s="11" t="s">
        <v>6154</v>
      </c>
      <c r="D3309" s="11" t="s">
        <v>6482</v>
      </c>
      <c r="E3309" s="12" t="s">
        <v>6957</v>
      </c>
      <c r="F3309" s="11" t="s">
        <v>4</v>
      </c>
      <c r="G3309" s="11" t="s">
        <v>4565</v>
      </c>
    </row>
    <row r="3310" spans="1:7" ht="72.5" x14ac:dyDescent="0.35">
      <c r="A3310" s="11" t="s">
        <v>64</v>
      </c>
      <c r="B3310" s="11" t="s">
        <v>4610</v>
      </c>
      <c r="C3310" s="11" t="s">
        <v>6167</v>
      </c>
      <c r="D3310" s="11" t="s">
        <v>6508</v>
      </c>
      <c r="E3310" s="12"/>
      <c r="F3310" s="11" t="s">
        <v>4</v>
      </c>
      <c r="G3310" s="11" t="s">
        <v>4562</v>
      </c>
    </row>
    <row r="3311" spans="1:7" ht="58" x14ac:dyDescent="0.35">
      <c r="A3311" s="11" t="s">
        <v>1500</v>
      </c>
      <c r="B3311" s="11" t="s">
        <v>5109</v>
      </c>
      <c r="C3311" s="11"/>
      <c r="D3311" s="11" t="s">
        <v>6507</v>
      </c>
      <c r="E3311" s="12" t="s">
        <v>6964</v>
      </c>
      <c r="F3311" s="11" t="s">
        <v>4</v>
      </c>
      <c r="G3311" s="11" t="s">
        <v>4563</v>
      </c>
    </row>
    <row r="3312" spans="1:7" ht="116" x14ac:dyDescent="0.35">
      <c r="A3312" s="11" t="s">
        <v>145</v>
      </c>
      <c r="B3312" s="11" t="s">
        <v>4643</v>
      </c>
      <c r="C3312" s="11" t="s">
        <v>6179</v>
      </c>
      <c r="D3312" s="11" t="s">
        <v>146</v>
      </c>
      <c r="E3312" s="12"/>
      <c r="F3312" s="11" t="s">
        <v>4</v>
      </c>
      <c r="G3312" s="11" t="s">
        <v>4360</v>
      </c>
    </row>
    <row r="3313" spans="1:7" ht="58" x14ac:dyDescent="0.35">
      <c r="A3313" s="11" t="s">
        <v>1115</v>
      </c>
      <c r="B3313" s="11" t="s">
        <v>4975</v>
      </c>
      <c r="C3313" s="11"/>
      <c r="D3313" s="11" t="s">
        <v>6482</v>
      </c>
      <c r="E3313" s="12" t="s">
        <v>6957</v>
      </c>
      <c r="F3313" s="11" t="s">
        <v>4</v>
      </c>
      <c r="G3313" s="11" t="s">
        <v>4563</v>
      </c>
    </row>
    <row r="3314" spans="1:7" ht="58" x14ac:dyDescent="0.35">
      <c r="A3314" s="11" t="s">
        <v>1122</v>
      </c>
      <c r="B3314" s="11" t="s">
        <v>4975</v>
      </c>
      <c r="C3314" s="11"/>
      <c r="D3314" s="11" t="s">
        <v>6482</v>
      </c>
      <c r="E3314" s="12" t="s">
        <v>6957</v>
      </c>
      <c r="F3314" s="11" t="s">
        <v>4</v>
      </c>
      <c r="G3314" s="11" t="s">
        <v>4563</v>
      </c>
    </row>
    <row r="3315" spans="1:7" ht="58" x14ac:dyDescent="0.35">
      <c r="A3315" s="11" t="s">
        <v>1123</v>
      </c>
      <c r="B3315" s="11" t="s">
        <v>4975</v>
      </c>
      <c r="C3315" s="11"/>
      <c r="D3315" s="11" t="s">
        <v>6482</v>
      </c>
      <c r="E3315" s="12" t="s">
        <v>6957</v>
      </c>
      <c r="F3315" s="11" t="s">
        <v>4</v>
      </c>
      <c r="G3315" s="11" t="s">
        <v>4563</v>
      </c>
    </row>
    <row r="3316" spans="1:7" ht="58" x14ac:dyDescent="0.35">
      <c r="A3316" s="11" t="s">
        <v>1126</v>
      </c>
      <c r="B3316" s="11" t="s">
        <v>4975</v>
      </c>
      <c r="C3316" s="11" t="s">
        <v>6153</v>
      </c>
      <c r="D3316" s="11" t="s">
        <v>6482</v>
      </c>
      <c r="E3316" s="12" t="s">
        <v>6957</v>
      </c>
      <c r="F3316" s="11" t="s">
        <v>4</v>
      </c>
      <c r="G3316" s="11" t="s">
        <v>4563</v>
      </c>
    </row>
    <row r="3317" spans="1:7" ht="58" x14ac:dyDescent="0.35">
      <c r="A3317" s="11" t="s">
        <v>1179</v>
      </c>
      <c r="B3317" s="11" t="s">
        <v>4975</v>
      </c>
      <c r="C3317" s="11"/>
      <c r="D3317" s="11" t="s">
        <v>515</v>
      </c>
      <c r="E3317" s="12" t="s">
        <v>6957</v>
      </c>
      <c r="F3317" s="11" t="s">
        <v>4</v>
      </c>
      <c r="G3317" s="11" t="s">
        <v>4563</v>
      </c>
    </row>
    <row r="3318" spans="1:7" ht="87" x14ac:dyDescent="0.35">
      <c r="A3318" s="11" t="s">
        <v>3828</v>
      </c>
      <c r="B3318" s="11" t="s">
        <v>4975</v>
      </c>
      <c r="C3318" s="11"/>
      <c r="D3318" s="11" t="s">
        <v>5071</v>
      </c>
      <c r="E3318" s="12" t="s">
        <v>6963</v>
      </c>
      <c r="F3318" s="11" t="s">
        <v>4</v>
      </c>
      <c r="G3318" s="11" t="s">
        <v>4563</v>
      </c>
    </row>
    <row r="3319" spans="1:7" ht="58" x14ac:dyDescent="0.35">
      <c r="A3319" s="11" t="s">
        <v>1114</v>
      </c>
      <c r="B3319" s="11" t="s">
        <v>4974</v>
      </c>
      <c r="C3319" s="11"/>
      <c r="D3319" s="11" t="s">
        <v>6482</v>
      </c>
      <c r="E3319" s="12" t="s">
        <v>6957</v>
      </c>
      <c r="F3319" s="11" t="s">
        <v>4</v>
      </c>
      <c r="G3319" s="11" t="s">
        <v>4563</v>
      </c>
    </row>
    <row r="3320" spans="1:7" ht="58" x14ac:dyDescent="0.35">
      <c r="A3320" s="11" t="s">
        <v>933</v>
      </c>
      <c r="B3320" s="11" t="s">
        <v>4956</v>
      </c>
      <c r="C3320" s="11" t="s">
        <v>6151</v>
      </c>
      <c r="D3320" s="11" t="s">
        <v>6482</v>
      </c>
      <c r="E3320" s="12" t="s">
        <v>6957</v>
      </c>
      <c r="F3320" s="11" t="s">
        <v>4</v>
      </c>
      <c r="G3320" s="11" t="s">
        <v>4563</v>
      </c>
    </row>
    <row r="3321" spans="1:7" ht="58" x14ac:dyDescent="0.35">
      <c r="A3321" s="11" t="s">
        <v>934</v>
      </c>
      <c r="B3321" s="11" t="s">
        <v>4957</v>
      </c>
      <c r="C3321" s="11" t="s">
        <v>6151</v>
      </c>
      <c r="D3321" s="11" t="s">
        <v>6482</v>
      </c>
      <c r="E3321" s="12" t="s">
        <v>6957</v>
      </c>
      <c r="F3321" s="11" t="s">
        <v>4</v>
      </c>
      <c r="G3321" s="11" t="s">
        <v>4563</v>
      </c>
    </row>
    <row r="3322" spans="1:7" ht="87" x14ac:dyDescent="0.35">
      <c r="A3322" s="11" t="s">
        <v>3587</v>
      </c>
      <c r="B3322" s="11" t="s">
        <v>5812</v>
      </c>
      <c r="C3322" s="11" t="s">
        <v>6154</v>
      </c>
      <c r="D3322" s="11" t="s">
        <v>6834</v>
      </c>
      <c r="E3322" s="12"/>
      <c r="F3322" s="11" t="s">
        <v>4</v>
      </c>
      <c r="G3322" s="11" t="s">
        <v>4564</v>
      </c>
    </row>
    <row r="3323" spans="1:7" ht="29" x14ac:dyDescent="0.35">
      <c r="A3323" s="11" t="s">
        <v>1308</v>
      </c>
      <c r="B3323" s="11" t="s">
        <v>5042</v>
      </c>
      <c r="C3323" s="11"/>
      <c r="D3323" s="11" t="s">
        <v>6507</v>
      </c>
      <c r="E3323" s="12"/>
      <c r="F3323" s="11" t="s">
        <v>4</v>
      </c>
      <c r="G3323" s="11" t="s">
        <v>4563</v>
      </c>
    </row>
    <row r="3324" spans="1:7" ht="58" x14ac:dyDescent="0.35">
      <c r="A3324" s="11" t="s">
        <v>4019</v>
      </c>
      <c r="B3324" s="11" t="s">
        <v>5937</v>
      </c>
      <c r="C3324" s="11" t="s">
        <v>6148</v>
      </c>
      <c r="D3324" s="11" t="s">
        <v>6507</v>
      </c>
      <c r="E3324" s="12" t="s">
        <v>6957</v>
      </c>
      <c r="F3324" s="11" t="s">
        <v>4</v>
      </c>
      <c r="G3324" s="11" t="s">
        <v>4564</v>
      </c>
    </row>
    <row r="3325" spans="1:7" ht="58" x14ac:dyDescent="0.35">
      <c r="A3325" s="11" t="s">
        <v>4022</v>
      </c>
      <c r="B3325" s="11" t="s">
        <v>5937</v>
      </c>
      <c r="C3325" s="11" t="s">
        <v>6148</v>
      </c>
      <c r="D3325" s="11" t="s">
        <v>6507</v>
      </c>
      <c r="E3325" s="12" t="s">
        <v>6957</v>
      </c>
      <c r="F3325" s="11" t="s">
        <v>4</v>
      </c>
      <c r="G3325" s="11" t="s">
        <v>4564</v>
      </c>
    </row>
    <row r="3326" spans="1:7" ht="58" x14ac:dyDescent="0.35">
      <c r="A3326" s="11" t="s">
        <v>4081</v>
      </c>
      <c r="B3326" s="11" t="s">
        <v>5937</v>
      </c>
      <c r="C3326" s="11" t="s">
        <v>6148</v>
      </c>
      <c r="D3326" s="11" t="s">
        <v>6507</v>
      </c>
      <c r="E3326" s="12" t="s">
        <v>6957</v>
      </c>
      <c r="F3326" s="11" t="s">
        <v>4</v>
      </c>
      <c r="G3326" s="11" t="s">
        <v>4564</v>
      </c>
    </row>
    <row r="3327" spans="1:7" ht="43.5" x14ac:dyDescent="0.35">
      <c r="A3327" s="11" t="s">
        <v>4347</v>
      </c>
      <c r="B3327" s="11" t="s">
        <v>5937</v>
      </c>
      <c r="C3327" s="11"/>
      <c r="D3327" s="11" t="s">
        <v>6898</v>
      </c>
      <c r="E3327" s="12"/>
      <c r="F3327" s="11" t="s">
        <v>4</v>
      </c>
      <c r="G3327" s="11" t="s">
        <v>4564</v>
      </c>
    </row>
    <row r="3328" spans="1:7" ht="58" x14ac:dyDescent="0.35">
      <c r="A3328" s="11" t="s">
        <v>403</v>
      </c>
      <c r="B3328" s="11" t="s">
        <v>4751</v>
      </c>
      <c r="C3328" s="11" t="s">
        <v>6154</v>
      </c>
      <c r="D3328" s="11" t="s">
        <v>6482</v>
      </c>
      <c r="E3328" s="12" t="s">
        <v>6957</v>
      </c>
      <c r="F3328" s="11" t="s">
        <v>4</v>
      </c>
      <c r="G3328" s="11" t="s">
        <v>4563</v>
      </c>
    </row>
    <row r="3329" spans="1:7" ht="58" x14ac:dyDescent="0.35">
      <c r="A3329" s="11" t="s">
        <v>404</v>
      </c>
      <c r="B3329" s="11" t="s">
        <v>4751</v>
      </c>
      <c r="C3329" s="11"/>
      <c r="D3329" s="11" t="s">
        <v>6482</v>
      </c>
      <c r="E3329" s="12" t="s">
        <v>6957</v>
      </c>
      <c r="F3329" s="11" t="s">
        <v>4</v>
      </c>
      <c r="G3329" s="11" t="s">
        <v>4563</v>
      </c>
    </row>
    <row r="3330" spans="1:7" ht="58" x14ac:dyDescent="0.35">
      <c r="A3330" s="11" t="s">
        <v>3985</v>
      </c>
      <c r="B3330" s="11" t="s">
        <v>4751</v>
      </c>
      <c r="C3330" s="11"/>
      <c r="D3330" s="11" t="s">
        <v>6507</v>
      </c>
      <c r="E3330" s="12" t="s">
        <v>6957</v>
      </c>
      <c r="F3330" s="11" t="s">
        <v>4</v>
      </c>
      <c r="G3330" s="11" t="s">
        <v>4563</v>
      </c>
    </row>
    <row r="3331" spans="1:7" ht="116" x14ac:dyDescent="0.35">
      <c r="A3331" s="11" t="s">
        <v>216</v>
      </c>
      <c r="B3331" s="11" t="s">
        <v>4676</v>
      </c>
      <c r="C3331" s="11" t="s">
        <v>6154</v>
      </c>
      <c r="D3331" s="11" t="s">
        <v>6507</v>
      </c>
      <c r="E3331" s="12" t="s">
        <v>6959</v>
      </c>
      <c r="F3331" s="11" t="s">
        <v>4</v>
      </c>
      <c r="G3331" s="11" t="s">
        <v>4562</v>
      </c>
    </row>
    <row r="3332" spans="1:7" ht="58" x14ac:dyDescent="0.35">
      <c r="A3332" s="11" t="s">
        <v>1660</v>
      </c>
      <c r="B3332" s="11" t="s">
        <v>5177</v>
      </c>
      <c r="C3332" s="11" t="s">
        <v>6154</v>
      </c>
      <c r="D3332" s="11" t="s">
        <v>6507</v>
      </c>
      <c r="E3332" s="12" t="s">
        <v>6964</v>
      </c>
      <c r="F3332" s="11" t="s">
        <v>4</v>
      </c>
      <c r="G3332" s="11" t="s">
        <v>4563</v>
      </c>
    </row>
    <row r="3333" spans="1:7" ht="58" x14ac:dyDescent="0.35">
      <c r="A3333" s="11" t="s">
        <v>3010</v>
      </c>
      <c r="B3333" s="11" t="s">
        <v>5627</v>
      </c>
      <c r="C3333" s="11" t="s">
        <v>6149</v>
      </c>
      <c r="D3333" s="11" t="s">
        <v>3085</v>
      </c>
      <c r="E3333" s="12"/>
      <c r="F3333" s="11" t="s">
        <v>4</v>
      </c>
      <c r="G3333" s="11" t="s">
        <v>4564</v>
      </c>
    </row>
    <row r="3334" spans="1:7" ht="58" x14ac:dyDescent="0.35">
      <c r="A3334" s="11" t="s">
        <v>3085</v>
      </c>
      <c r="B3334" s="11" t="s">
        <v>5627</v>
      </c>
      <c r="C3334" s="11" t="s">
        <v>6149</v>
      </c>
      <c r="D3334" s="11" t="s">
        <v>3085</v>
      </c>
      <c r="E3334" s="12"/>
      <c r="F3334" s="11" t="s">
        <v>4</v>
      </c>
      <c r="G3334" s="11" t="s">
        <v>4564</v>
      </c>
    </row>
    <row r="3335" spans="1:7" ht="58" x14ac:dyDescent="0.35">
      <c r="A3335" s="11" t="s">
        <v>3086</v>
      </c>
      <c r="B3335" s="11" t="s">
        <v>5627</v>
      </c>
      <c r="C3335" s="11" t="s">
        <v>6149</v>
      </c>
      <c r="D3335" s="11" t="s">
        <v>3085</v>
      </c>
      <c r="E3335" s="12"/>
      <c r="F3335" s="11" t="s">
        <v>4</v>
      </c>
      <c r="G3335" s="11" t="s">
        <v>4564</v>
      </c>
    </row>
    <row r="3336" spans="1:7" ht="101.5" x14ac:dyDescent="0.35">
      <c r="A3336" s="11" t="s">
        <v>3052</v>
      </c>
      <c r="B3336" s="11" t="s">
        <v>5633</v>
      </c>
      <c r="C3336" s="11" t="s">
        <v>6192</v>
      </c>
      <c r="D3336" s="11" t="s">
        <v>6684</v>
      </c>
      <c r="E3336" s="12"/>
      <c r="F3336" s="11" t="s">
        <v>4</v>
      </c>
      <c r="G3336" s="11" t="s">
        <v>4564</v>
      </c>
    </row>
    <row r="3337" spans="1:7" ht="43.5" x14ac:dyDescent="0.35">
      <c r="A3337" s="11" t="s">
        <v>4188</v>
      </c>
      <c r="B3337" s="11" t="s">
        <v>5986</v>
      </c>
      <c r="C3337" s="11" t="s">
        <v>6151</v>
      </c>
      <c r="D3337" s="11" t="s">
        <v>4189</v>
      </c>
      <c r="E3337" s="12"/>
      <c r="F3337" s="11" t="s">
        <v>4</v>
      </c>
      <c r="G3337" s="11" t="s">
        <v>4565</v>
      </c>
    </row>
    <row r="3338" spans="1:7" ht="43.5" x14ac:dyDescent="0.35">
      <c r="A3338" s="11" t="s">
        <v>4187</v>
      </c>
      <c r="B3338" s="11" t="s">
        <v>5985</v>
      </c>
      <c r="C3338" s="11" t="s">
        <v>6291</v>
      </c>
      <c r="D3338" s="11" t="s">
        <v>6806</v>
      </c>
      <c r="E3338" s="12"/>
      <c r="F3338" s="11" t="s">
        <v>4</v>
      </c>
      <c r="G3338" s="11" t="s">
        <v>4564</v>
      </c>
    </row>
    <row r="3339" spans="1:7" ht="116" x14ac:dyDescent="0.35">
      <c r="A3339" s="11" t="s">
        <v>7088</v>
      </c>
      <c r="B3339" s="11" t="s">
        <v>4177</v>
      </c>
      <c r="C3339" s="11" t="s">
        <v>6281</v>
      </c>
      <c r="D3339" s="11" t="s">
        <v>6803</v>
      </c>
      <c r="E3339" s="12"/>
      <c r="F3339" s="11" t="s">
        <v>9</v>
      </c>
      <c r="G3339" s="11" t="s">
        <v>4564</v>
      </c>
    </row>
    <row r="3340" spans="1:7" ht="43.5" x14ac:dyDescent="0.35">
      <c r="A3340" s="11" t="s">
        <v>2857</v>
      </c>
      <c r="B3340" s="11" t="s">
        <v>5586</v>
      </c>
      <c r="C3340" s="11"/>
      <c r="D3340" s="11" t="s">
        <v>6675</v>
      </c>
      <c r="E3340" s="12"/>
      <c r="F3340" s="11" t="s">
        <v>4</v>
      </c>
      <c r="G3340" s="11" t="s">
        <v>4564</v>
      </c>
    </row>
    <row r="3341" spans="1:7" ht="130.5" x14ac:dyDescent="0.35">
      <c r="A3341" s="11" t="s">
        <v>3089</v>
      </c>
      <c r="B3341" s="11" t="s">
        <v>5644</v>
      </c>
      <c r="C3341" s="11" t="s">
        <v>6189</v>
      </c>
      <c r="D3341" s="11" t="s">
        <v>6507</v>
      </c>
      <c r="E3341" s="12"/>
      <c r="F3341" s="11" t="s">
        <v>4</v>
      </c>
      <c r="G3341" s="11" t="s">
        <v>4564</v>
      </c>
    </row>
    <row r="3342" spans="1:7" ht="159.5" x14ac:dyDescent="0.35">
      <c r="A3342" s="11" t="s">
        <v>533</v>
      </c>
      <c r="B3342" s="11" t="s">
        <v>7108</v>
      </c>
      <c r="C3342" s="11"/>
      <c r="D3342" s="11" t="s">
        <v>71</v>
      </c>
      <c r="E3342" s="12" t="s">
        <v>6957</v>
      </c>
      <c r="F3342" s="11" t="s">
        <v>4</v>
      </c>
      <c r="G3342" s="11" t="s">
        <v>4564</v>
      </c>
    </row>
    <row r="3343" spans="1:7" ht="58" x14ac:dyDescent="0.35">
      <c r="A3343" s="11" t="s">
        <v>7071</v>
      </c>
      <c r="B3343" s="11" t="s">
        <v>5905</v>
      </c>
      <c r="C3343" s="11" t="s">
        <v>6154</v>
      </c>
      <c r="D3343" s="11" t="s">
        <v>2651</v>
      </c>
      <c r="E3343" s="12" t="s">
        <v>6963</v>
      </c>
      <c r="F3343" s="11" t="s">
        <v>4</v>
      </c>
      <c r="G3343" s="11" t="s">
        <v>4564</v>
      </c>
    </row>
    <row r="3344" spans="1:7" ht="87" x14ac:dyDescent="0.35">
      <c r="A3344" s="11" t="s">
        <v>1661</v>
      </c>
      <c r="B3344" s="11" t="s">
        <v>5178</v>
      </c>
      <c r="C3344" s="11" t="s">
        <v>6215</v>
      </c>
      <c r="D3344" s="11" t="s">
        <v>6507</v>
      </c>
      <c r="E3344" s="12" t="s">
        <v>6964</v>
      </c>
      <c r="F3344" s="11" t="s">
        <v>4</v>
      </c>
      <c r="G3344" s="11" t="s">
        <v>4563</v>
      </c>
    </row>
    <row r="3345" spans="1:7" ht="58" x14ac:dyDescent="0.35">
      <c r="A3345" s="11" t="s">
        <v>3986</v>
      </c>
      <c r="B3345" s="11" t="s">
        <v>5932</v>
      </c>
      <c r="C3345" s="11"/>
      <c r="D3345" s="11" t="s">
        <v>6507</v>
      </c>
      <c r="E3345" s="12" t="s">
        <v>6957</v>
      </c>
      <c r="F3345" s="11" t="s">
        <v>4</v>
      </c>
      <c r="G3345" s="11" t="s">
        <v>4563</v>
      </c>
    </row>
    <row r="3346" spans="1:7" ht="101.5" x14ac:dyDescent="0.35">
      <c r="A3346" s="11" t="s">
        <v>3158</v>
      </c>
      <c r="B3346" s="11" t="s">
        <v>5678</v>
      </c>
      <c r="C3346" s="11" t="s">
        <v>2665</v>
      </c>
      <c r="D3346" s="11" t="s">
        <v>6739</v>
      </c>
      <c r="E3346" s="12"/>
      <c r="F3346" s="11" t="s">
        <v>4</v>
      </c>
      <c r="G3346" s="11" t="s">
        <v>4562</v>
      </c>
    </row>
    <row r="3347" spans="1:7" ht="58" x14ac:dyDescent="0.35">
      <c r="A3347" s="11" t="s">
        <v>672</v>
      </c>
      <c r="B3347" s="11" t="s">
        <v>4882</v>
      </c>
      <c r="C3347" s="11" t="s">
        <v>6154</v>
      </c>
      <c r="D3347" s="11" t="s">
        <v>6482</v>
      </c>
      <c r="E3347" s="12" t="s">
        <v>6957</v>
      </c>
      <c r="F3347" s="11" t="s">
        <v>4</v>
      </c>
      <c r="G3347" s="11" t="s">
        <v>4562</v>
      </c>
    </row>
    <row r="3348" spans="1:7" ht="58" x14ac:dyDescent="0.35">
      <c r="A3348" s="11" t="s">
        <v>746</v>
      </c>
      <c r="B3348" s="11" t="s">
        <v>4909</v>
      </c>
      <c r="C3348" s="11"/>
      <c r="D3348" s="11" t="s">
        <v>6482</v>
      </c>
      <c r="E3348" s="12" t="s">
        <v>6957</v>
      </c>
      <c r="F3348" s="11" t="s">
        <v>4</v>
      </c>
      <c r="G3348" s="11" t="s">
        <v>4561</v>
      </c>
    </row>
    <row r="3349" spans="1:7" ht="58" x14ac:dyDescent="0.35">
      <c r="A3349" s="11" t="s">
        <v>747</v>
      </c>
      <c r="B3349" s="11" t="s">
        <v>4910</v>
      </c>
      <c r="C3349" s="11"/>
      <c r="D3349" s="11" t="s">
        <v>6482</v>
      </c>
      <c r="E3349" s="12" t="s">
        <v>6957</v>
      </c>
      <c r="F3349" s="11" t="s">
        <v>4</v>
      </c>
      <c r="G3349" s="11" t="s">
        <v>4564</v>
      </c>
    </row>
    <row r="3350" spans="1:7" ht="58" x14ac:dyDescent="0.35">
      <c r="A3350" s="11" t="s">
        <v>1330</v>
      </c>
      <c r="B3350" s="11" t="s">
        <v>5054</v>
      </c>
      <c r="C3350" s="11"/>
      <c r="D3350" s="11" t="s">
        <v>6473</v>
      </c>
      <c r="E3350" s="12" t="s">
        <v>6957</v>
      </c>
      <c r="F3350" s="11" t="s">
        <v>4</v>
      </c>
      <c r="G3350" s="11" t="s">
        <v>4563</v>
      </c>
    </row>
    <row r="3351" spans="1:7" ht="72.5" x14ac:dyDescent="0.35">
      <c r="A3351" s="11" t="s">
        <v>1496</v>
      </c>
      <c r="B3351" s="11" t="s">
        <v>5107</v>
      </c>
      <c r="C3351" s="11"/>
      <c r="D3351" s="11" t="s">
        <v>6507</v>
      </c>
      <c r="E3351" s="12" t="s">
        <v>6964</v>
      </c>
      <c r="F3351" s="11" t="s">
        <v>4</v>
      </c>
      <c r="G3351" s="11" t="s">
        <v>4563</v>
      </c>
    </row>
    <row r="3352" spans="1:7" ht="58" x14ac:dyDescent="0.35">
      <c r="A3352" s="11" t="s">
        <v>1639</v>
      </c>
      <c r="B3352" s="11" t="s">
        <v>5107</v>
      </c>
      <c r="C3352" s="11"/>
      <c r="D3352" s="11" t="s">
        <v>6507</v>
      </c>
      <c r="E3352" s="12" t="s">
        <v>6964</v>
      </c>
      <c r="F3352" s="11" t="s">
        <v>4</v>
      </c>
      <c r="G3352" s="11" t="s">
        <v>4563</v>
      </c>
    </row>
    <row r="3353" spans="1:7" ht="58" x14ac:dyDescent="0.35">
      <c r="A3353" s="11" t="s">
        <v>1640</v>
      </c>
      <c r="B3353" s="11" t="s">
        <v>5107</v>
      </c>
      <c r="C3353" s="11"/>
      <c r="D3353" s="11" t="s">
        <v>6507</v>
      </c>
      <c r="E3353" s="12" t="s">
        <v>6964</v>
      </c>
      <c r="F3353" s="11" t="s">
        <v>4</v>
      </c>
      <c r="G3353" s="11" t="s">
        <v>4563</v>
      </c>
    </row>
    <row r="3354" spans="1:7" ht="58" x14ac:dyDescent="0.35">
      <c r="A3354" s="11" t="s">
        <v>1012</v>
      </c>
      <c r="B3354" s="11" t="s">
        <v>1013</v>
      </c>
      <c r="C3354" s="11" t="s">
        <v>6151</v>
      </c>
      <c r="D3354" s="11" t="s">
        <v>6482</v>
      </c>
      <c r="E3354" s="12" t="s">
        <v>6957</v>
      </c>
      <c r="F3354" s="11" t="s">
        <v>4</v>
      </c>
      <c r="G3354" s="11" t="s">
        <v>4563</v>
      </c>
    </row>
    <row r="3355" spans="1:7" ht="58" x14ac:dyDescent="0.35">
      <c r="A3355" s="11" t="s">
        <v>2399</v>
      </c>
      <c r="B3355" s="11" t="s">
        <v>5437</v>
      </c>
      <c r="C3355" s="11"/>
      <c r="D3355" s="11" t="s">
        <v>6930</v>
      </c>
      <c r="E3355" s="12" t="s">
        <v>6956</v>
      </c>
      <c r="F3355" s="11" t="s">
        <v>4</v>
      </c>
      <c r="G3355" s="11" t="s">
        <v>4565</v>
      </c>
    </row>
    <row r="3356" spans="1:7" ht="58" x14ac:dyDescent="0.35">
      <c r="A3356" s="11" t="s">
        <v>2920</v>
      </c>
      <c r="B3356" s="11" t="s">
        <v>5607</v>
      </c>
      <c r="C3356" s="11" t="s">
        <v>6154</v>
      </c>
      <c r="D3356" s="11" t="s">
        <v>6507</v>
      </c>
      <c r="E3356" s="12" t="s">
        <v>6958</v>
      </c>
      <c r="F3356" s="11" t="s">
        <v>4</v>
      </c>
      <c r="G3356" s="11" t="s">
        <v>4563</v>
      </c>
    </row>
    <row r="3357" spans="1:7" ht="72.5" x14ac:dyDescent="0.35">
      <c r="A3357" s="11" t="s">
        <v>2922</v>
      </c>
      <c r="B3357" s="11" t="s">
        <v>5607</v>
      </c>
      <c r="C3357" s="11"/>
      <c r="D3357" s="11" t="s">
        <v>6507</v>
      </c>
      <c r="E3357" s="12" t="s">
        <v>6958</v>
      </c>
      <c r="F3357" s="11" t="s">
        <v>4</v>
      </c>
      <c r="G3357" s="11" t="s">
        <v>4563</v>
      </c>
    </row>
    <row r="3358" spans="1:7" ht="58" x14ac:dyDescent="0.35">
      <c r="A3358" s="11" t="s">
        <v>3335</v>
      </c>
      <c r="B3358" s="11" t="s">
        <v>5607</v>
      </c>
      <c r="C3358" s="11"/>
      <c r="D3358" s="11" t="s">
        <v>6507</v>
      </c>
      <c r="E3358" s="12" t="s">
        <v>6963</v>
      </c>
      <c r="F3358" s="11" t="s">
        <v>4</v>
      </c>
      <c r="G3358" s="11" t="s">
        <v>4563</v>
      </c>
    </row>
    <row r="3359" spans="1:7" ht="58" x14ac:dyDescent="0.35">
      <c r="A3359" s="11" t="s">
        <v>3337</v>
      </c>
      <c r="B3359" s="11" t="s">
        <v>5607</v>
      </c>
      <c r="C3359" s="11"/>
      <c r="D3359" s="11" t="s">
        <v>6507</v>
      </c>
      <c r="E3359" s="12" t="s">
        <v>6963</v>
      </c>
      <c r="F3359" s="11" t="s">
        <v>4</v>
      </c>
      <c r="G3359" s="11" t="s">
        <v>4563</v>
      </c>
    </row>
    <row r="3360" spans="1:7" ht="58" x14ac:dyDescent="0.35">
      <c r="A3360" s="11" t="s">
        <v>3338</v>
      </c>
      <c r="B3360" s="11" t="s">
        <v>5607</v>
      </c>
      <c r="C3360" s="11"/>
      <c r="D3360" s="11" t="s">
        <v>6507</v>
      </c>
      <c r="E3360" s="12" t="s">
        <v>6963</v>
      </c>
      <c r="F3360" s="11" t="s">
        <v>4</v>
      </c>
      <c r="G3360" s="11" t="s">
        <v>4563</v>
      </c>
    </row>
    <row r="3361" spans="1:7" ht="58" x14ac:dyDescent="0.35">
      <c r="A3361" s="11" t="s">
        <v>7134</v>
      </c>
      <c r="B3361" s="11" t="s">
        <v>5607</v>
      </c>
      <c r="C3361" s="11" t="s">
        <v>6154</v>
      </c>
      <c r="D3361" s="11" t="s">
        <v>6785</v>
      </c>
      <c r="E3361" s="12"/>
      <c r="F3361" s="11" t="s">
        <v>9</v>
      </c>
      <c r="G3361" s="11" t="s">
        <v>4565</v>
      </c>
    </row>
    <row r="3362" spans="1:7" ht="72.5" x14ac:dyDescent="0.35">
      <c r="A3362" s="11" t="s">
        <v>2355</v>
      </c>
      <c r="B3362" s="11" t="s">
        <v>5425</v>
      </c>
      <c r="C3362" s="11" t="s">
        <v>6340</v>
      </c>
      <c r="D3362" s="11" t="s">
        <v>4185</v>
      </c>
      <c r="E3362" s="12" t="s">
        <v>6958</v>
      </c>
      <c r="F3362" s="11" t="s">
        <v>4</v>
      </c>
      <c r="G3362" s="11" t="s">
        <v>4564</v>
      </c>
    </row>
    <row r="3363" spans="1:7" ht="43.5" x14ac:dyDescent="0.35">
      <c r="A3363" s="11" t="s">
        <v>2867</v>
      </c>
      <c r="B3363" s="11" t="s">
        <v>5591</v>
      </c>
      <c r="C3363" s="11" t="s">
        <v>6258</v>
      </c>
      <c r="D3363" s="11" t="s">
        <v>6679</v>
      </c>
      <c r="E3363" s="12"/>
      <c r="F3363" s="11" t="s">
        <v>4</v>
      </c>
      <c r="G3363" s="11" t="s">
        <v>4565</v>
      </c>
    </row>
    <row r="3364" spans="1:7" ht="58" x14ac:dyDescent="0.35">
      <c r="A3364" s="11" t="s">
        <v>1473</v>
      </c>
      <c r="B3364" s="11" t="s">
        <v>5103</v>
      </c>
      <c r="C3364" s="11"/>
      <c r="D3364" s="11" t="s">
        <v>26</v>
      </c>
      <c r="E3364" s="12" t="s">
        <v>6964</v>
      </c>
      <c r="F3364" s="11" t="s">
        <v>4</v>
      </c>
      <c r="G3364" s="11" t="s">
        <v>4564</v>
      </c>
    </row>
    <row r="3365" spans="1:7" ht="58" x14ac:dyDescent="0.35">
      <c r="A3365" s="11" t="s">
        <v>1475</v>
      </c>
      <c r="B3365" s="11" t="s">
        <v>5103</v>
      </c>
      <c r="C3365" s="11"/>
      <c r="D3365" s="11" t="s">
        <v>6507</v>
      </c>
      <c r="E3365" s="12" t="s">
        <v>6964</v>
      </c>
      <c r="F3365" s="11" t="s">
        <v>4</v>
      </c>
      <c r="G3365" s="11" t="s">
        <v>4563</v>
      </c>
    </row>
    <row r="3366" spans="1:7" ht="58" x14ac:dyDescent="0.35">
      <c r="A3366" s="11" t="s">
        <v>1476</v>
      </c>
      <c r="B3366" s="11" t="s">
        <v>5103</v>
      </c>
      <c r="C3366" s="11"/>
      <c r="D3366" s="11" t="s">
        <v>6507</v>
      </c>
      <c r="E3366" s="12" t="s">
        <v>6964</v>
      </c>
      <c r="F3366" s="11" t="s">
        <v>4</v>
      </c>
      <c r="G3366" s="11" t="s">
        <v>4563</v>
      </c>
    </row>
    <row r="3367" spans="1:7" ht="58" x14ac:dyDescent="0.35">
      <c r="A3367" s="11" t="s">
        <v>1645</v>
      </c>
      <c r="B3367" s="11" t="s">
        <v>5103</v>
      </c>
      <c r="C3367" s="11"/>
      <c r="D3367" s="11" t="s">
        <v>6507</v>
      </c>
      <c r="E3367" s="12" t="s">
        <v>6964</v>
      </c>
      <c r="F3367" s="11" t="s">
        <v>4</v>
      </c>
      <c r="G3367" s="11" t="s">
        <v>4563</v>
      </c>
    </row>
    <row r="3368" spans="1:7" ht="58" x14ac:dyDescent="0.35">
      <c r="A3368" s="11" t="s">
        <v>1646</v>
      </c>
      <c r="B3368" s="11" t="s">
        <v>5103</v>
      </c>
      <c r="C3368" s="11"/>
      <c r="D3368" s="11" t="s">
        <v>6507</v>
      </c>
      <c r="E3368" s="12" t="s">
        <v>6964</v>
      </c>
      <c r="F3368" s="11" t="s">
        <v>4</v>
      </c>
      <c r="G3368" s="11" t="s">
        <v>4563</v>
      </c>
    </row>
    <row r="3369" spans="1:7" ht="58" x14ac:dyDescent="0.35">
      <c r="A3369" s="11" t="s">
        <v>1648</v>
      </c>
      <c r="B3369" s="11" t="s">
        <v>5103</v>
      </c>
      <c r="C3369" s="11" t="s">
        <v>6154</v>
      </c>
      <c r="D3369" s="11" t="s">
        <v>6507</v>
      </c>
      <c r="E3369" s="12" t="s">
        <v>6964</v>
      </c>
      <c r="F3369" s="11" t="s">
        <v>4</v>
      </c>
      <c r="G3369" s="11" t="s">
        <v>4563</v>
      </c>
    </row>
    <row r="3370" spans="1:7" ht="72.5" x14ac:dyDescent="0.35">
      <c r="A3370" s="11" t="s">
        <v>2260</v>
      </c>
      <c r="B3370" s="11" t="s">
        <v>5399</v>
      </c>
      <c r="C3370" s="11" t="s">
        <v>6334</v>
      </c>
      <c r="D3370" s="11" t="s">
        <v>6547</v>
      </c>
      <c r="E3370" s="12"/>
      <c r="F3370" s="11" t="s">
        <v>4</v>
      </c>
      <c r="G3370" s="11" t="s">
        <v>4565</v>
      </c>
    </row>
    <row r="3371" spans="1:7" ht="72.5" x14ac:dyDescent="0.35">
      <c r="A3371" s="11" t="s">
        <v>7049</v>
      </c>
      <c r="B3371" s="11" t="s">
        <v>5614</v>
      </c>
      <c r="C3371" s="11" t="s">
        <v>6148</v>
      </c>
      <c r="D3371" s="11" t="s">
        <v>6702</v>
      </c>
      <c r="E3371" s="12"/>
      <c r="F3371" s="11" t="s">
        <v>40</v>
      </c>
      <c r="G3371" s="11" t="s">
        <v>4564</v>
      </c>
    </row>
    <row r="3372" spans="1:7" ht="72.5" x14ac:dyDescent="0.35">
      <c r="A3372" s="11" t="s">
        <v>2522</v>
      </c>
      <c r="B3372" s="11" t="s">
        <v>5490</v>
      </c>
      <c r="C3372" s="11" t="s">
        <v>6154</v>
      </c>
      <c r="D3372" s="11" t="s">
        <v>6539</v>
      </c>
      <c r="E3372" s="12"/>
      <c r="F3372" s="11" t="s">
        <v>4</v>
      </c>
      <c r="G3372" s="11" t="s">
        <v>4564</v>
      </c>
    </row>
    <row r="3373" spans="1:7" ht="58" x14ac:dyDescent="0.35">
      <c r="A3373" s="11" t="s">
        <v>2749</v>
      </c>
      <c r="B3373" s="11" t="s">
        <v>5567</v>
      </c>
      <c r="C3373" s="11" t="s">
        <v>6334</v>
      </c>
      <c r="D3373" s="11" t="s">
        <v>6671</v>
      </c>
      <c r="E3373" s="12"/>
      <c r="F3373" s="11" t="s">
        <v>298</v>
      </c>
      <c r="G3373" s="11" t="s">
        <v>4564</v>
      </c>
    </row>
    <row r="3374" spans="1:7" ht="43.5" x14ac:dyDescent="0.35">
      <c r="A3374" s="11" t="s">
        <v>3400</v>
      </c>
      <c r="B3374" s="11" t="s">
        <v>5567</v>
      </c>
      <c r="C3374" s="11" t="s">
        <v>6148</v>
      </c>
      <c r="D3374" s="11" t="s">
        <v>6507</v>
      </c>
      <c r="E3374" s="12"/>
      <c r="F3374" s="11" t="s">
        <v>4</v>
      </c>
      <c r="G3374" s="11" t="s">
        <v>4563</v>
      </c>
    </row>
    <row r="3375" spans="1:7" ht="58" x14ac:dyDescent="0.35">
      <c r="A3375" s="11" t="s">
        <v>1631</v>
      </c>
      <c r="B3375" s="11" t="s">
        <v>5169</v>
      </c>
      <c r="C3375" s="11" t="s">
        <v>6154</v>
      </c>
      <c r="D3375" s="11" t="s">
        <v>6507</v>
      </c>
      <c r="E3375" s="12" t="s">
        <v>6964</v>
      </c>
      <c r="F3375" s="11" t="s">
        <v>4</v>
      </c>
      <c r="G3375" s="11" t="s">
        <v>4563</v>
      </c>
    </row>
    <row r="3376" spans="1:7" ht="58" x14ac:dyDescent="0.35">
      <c r="A3376" s="11" t="s">
        <v>931</v>
      </c>
      <c r="B3376" s="11" t="s">
        <v>4955</v>
      </c>
      <c r="C3376" s="11"/>
      <c r="D3376" s="11" t="s">
        <v>6482</v>
      </c>
      <c r="E3376" s="12" t="s">
        <v>6957</v>
      </c>
      <c r="F3376" s="11" t="s">
        <v>4</v>
      </c>
      <c r="G3376" s="11" t="s">
        <v>4563</v>
      </c>
    </row>
    <row r="3377" spans="1:7" ht="58" x14ac:dyDescent="0.35">
      <c r="A3377" s="11" t="s">
        <v>935</v>
      </c>
      <c r="B3377" s="11" t="s">
        <v>4955</v>
      </c>
      <c r="C3377" s="11" t="s">
        <v>6151</v>
      </c>
      <c r="D3377" s="11" t="s">
        <v>6482</v>
      </c>
      <c r="E3377" s="12" t="s">
        <v>6957</v>
      </c>
      <c r="F3377" s="11" t="s">
        <v>4</v>
      </c>
      <c r="G3377" s="11" t="s">
        <v>4563</v>
      </c>
    </row>
    <row r="3378" spans="1:7" ht="58" x14ac:dyDescent="0.35">
      <c r="A3378" s="11" t="s">
        <v>936</v>
      </c>
      <c r="B3378" s="11" t="s">
        <v>4955</v>
      </c>
      <c r="C3378" s="11" t="s">
        <v>6151</v>
      </c>
      <c r="D3378" s="11" t="s">
        <v>6482</v>
      </c>
      <c r="E3378" s="12" t="s">
        <v>6957</v>
      </c>
      <c r="F3378" s="11" t="s">
        <v>4</v>
      </c>
      <c r="G3378" s="11" t="s">
        <v>4563</v>
      </c>
    </row>
    <row r="3379" spans="1:7" ht="58" x14ac:dyDescent="0.35">
      <c r="A3379" s="11" t="s">
        <v>938</v>
      </c>
      <c r="B3379" s="11" t="s">
        <v>4955</v>
      </c>
      <c r="C3379" s="11" t="s">
        <v>6243</v>
      </c>
      <c r="D3379" s="11" t="s">
        <v>6482</v>
      </c>
      <c r="E3379" s="12" t="s">
        <v>6957</v>
      </c>
      <c r="F3379" s="11" t="s">
        <v>4</v>
      </c>
      <c r="G3379" s="11" t="s">
        <v>4563</v>
      </c>
    </row>
    <row r="3380" spans="1:7" ht="58" x14ac:dyDescent="0.35">
      <c r="A3380" s="11" t="s">
        <v>939</v>
      </c>
      <c r="B3380" s="11" t="s">
        <v>4955</v>
      </c>
      <c r="C3380" s="11" t="s">
        <v>6243</v>
      </c>
      <c r="D3380" s="11" t="s">
        <v>6482</v>
      </c>
      <c r="E3380" s="12" t="s">
        <v>6957</v>
      </c>
      <c r="F3380" s="11" t="s">
        <v>4</v>
      </c>
      <c r="G3380" s="11" t="s">
        <v>4563</v>
      </c>
    </row>
    <row r="3381" spans="1:7" ht="58" x14ac:dyDescent="0.35">
      <c r="A3381" s="11" t="s">
        <v>940</v>
      </c>
      <c r="B3381" s="11" t="s">
        <v>4955</v>
      </c>
      <c r="C3381" s="11" t="s">
        <v>6243</v>
      </c>
      <c r="D3381" s="11" t="s">
        <v>6482</v>
      </c>
      <c r="E3381" s="12" t="s">
        <v>6957</v>
      </c>
      <c r="F3381" s="11" t="s">
        <v>4</v>
      </c>
      <c r="G3381" s="11" t="s">
        <v>4563</v>
      </c>
    </row>
    <row r="3382" spans="1:7" ht="58" x14ac:dyDescent="0.35">
      <c r="A3382" s="11" t="s">
        <v>942</v>
      </c>
      <c r="B3382" s="11" t="s">
        <v>4955</v>
      </c>
      <c r="C3382" s="11" t="s">
        <v>6151</v>
      </c>
      <c r="D3382" s="11" t="s">
        <v>6482</v>
      </c>
      <c r="E3382" s="12" t="s">
        <v>6957</v>
      </c>
      <c r="F3382" s="11" t="s">
        <v>4</v>
      </c>
      <c r="G3382" s="11" t="s">
        <v>4563</v>
      </c>
    </row>
    <row r="3383" spans="1:7" ht="58" x14ac:dyDescent="0.35">
      <c r="A3383" s="11" t="s">
        <v>943</v>
      </c>
      <c r="B3383" s="11" t="s">
        <v>4955</v>
      </c>
      <c r="C3383" s="11" t="s">
        <v>6151</v>
      </c>
      <c r="D3383" s="11" t="s">
        <v>6482</v>
      </c>
      <c r="E3383" s="12" t="s">
        <v>6957</v>
      </c>
      <c r="F3383" s="11" t="s">
        <v>4</v>
      </c>
      <c r="G3383" s="11" t="s">
        <v>4563</v>
      </c>
    </row>
    <row r="3384" spans="1:7" ht="58" x14ac:dyDescent="0.35">
      <c r="A3384" s="11" t="s">
        <v>944</v>
      </c>
      <c r="B3384" s="11" t="s">
        <v>4955</v>
      </c>
      <c r="C3384" s="11" t="s">
        <v>6244</v>
      </c>
      <c r="D3384" s="11" t="s">
        <v>6482</v>
      </c>
      <c r="E3384" s="12" t="s">
        <v>6957</v>
      </c>
      <c r="F3384" s="11" t="s">
        <v>4</v>
      </c>
      <c r="G3384" s="11" t="s">
        <v>4563</v>
      </c>
    </row>
    <row r="3385" spans="1:7" ht="58" x14ac:dyDescent="0.35">
      <c r="A3385" s="11" t="s">
        <v>945</v>
      </c>
      <c r="B3385" s="11" t="s">
        <v>4955</v>
      </c>
      <c r="C3385" s="11" t="s">
        <v>6151</v>
      </c>
      <c r="D3385" s="11" t="s">
        <v>6482</v>
      </c>
      <c r="E3385" s="12" t="s">
        <v>6957</v>
      </c>
      <c r="F3385" s="11" t="s">
        <v>4</v>
      </c>
      <c r="G3385" s="11" t="s">
        <v>4563</v>
      </c>
    </row>
    <row r="3386" spans="1:7" ht="58" x14ac:dyDescent="0.35">
      <c r="A3386" s="11" t="s">
        <v>947</v>
      </c>
      <c r="B3386" s="11" t="s">
        <v>4955</v>
      </c>
      <c r="C3386" s="11" t="s">
        <v>6244</v>
      </c>
      <c r="D3386" s="11" t="s">
        <v>6482</v>
      </c>
      <c r="E3386" s="12" t="s">
        <v>6957</v>
      </c>
      <c r="F3386" s="11" t="s">
        <v>4</v>
      </c>
      <c r="G3386" s="11" t="s">
        <v>4563</v>
      </c>
    </row>
    <row r="3387" spans="1:7" ht="58" x14ac:dyDescent="0.35">
      <c r="A3387" s="11" t="s">
        <v>948</v>
      </c>
      <c r="B3387" s="11" t="s">
        <v>4955</v>
      </c>
      <c r="C3387" s="11" t="s">
        <v>6151</v>
      </c>
      <c r="D3387" s="11" t="s">
        <v>6482</v>
      </c>
      <c r="E3387" s="12" t="s">
        <v>6957</v>
      </c>
      <c r="F3387" s="11" t="s">
        <v>4</v>
      </c>
      <c r="G3387" s="11" t="s">
        <v>4563</v>
      </c>
    </row>
    <row r="3388" spans="1:7" ht="58" x14ac:dyDescent="0.35">
      <c r="A3388" s="11" t="s">
        <v>949</v>
      </c>
      <c r="B3388" s="11" t="s">
        <v>4955</v>
      </c>
      <c r="C3388" s="11" t="s">
        <v>6151</v>
      </c>
      <c r="D3388" s="11" t="s">
        <v>6482</v>
      </c>
      <c r="E3388" s="12" t="s">
        <v>6957</v>
      </c>
      <c r="F3388" s="11" t="s">
        <v>4</v>
      </c>
      <c r="G3388" s="11" t="s">
        <v>4563</v>
      </c>
    </row>
    <row r="3389" spans="1:7" ht="58" x14ac:dyDescent="0.35">
      <c r="A3389" s="11" t="s">
        <v>976</v>
      </c>
      <c r="B3389" s="11" t="s">
        <v>4955</v>
      </c>
      <c r="C3389" s="11"/>
      <c r="D3389" s="11" t="s">
        <v>6482</v>
      </c>
      <c r="E3389" s="12" t="s">
        <v>6957</v>
      </c>
      <c r="F3389" s="11" t="s">
        <v>4</v>
      </c>
      <c r="G3389" s="11" t="s">
        <v>4563</v>
      </c>
    </row>
    <row r="3390" spans="1:7" ht="58" x14ac:dyDescent="0.35">
      <c r="A3390" s="11" t="s">
        <v>977</v>
      </c>
      <c r="B3390" s="11" t="s">
        <v>4955</v>
      </c>
      <c r="C3390" s="11" t="s">
        <v>6151</v>
      </c>
      <c r="D3390" s="11" t="s">
        <v>6482</v>
      </c>
      <c r="E3390" s="12" t="s">
        <v>6957</v>
      </c>
      <c r="F3390" s="11" t="s">
        <v>4</v>
      </c>
      <c r="G3390" s="11" t="s">
        <v>4563</v>
      </c>
    </row>
    <row r="3391" spans="1:7" ht="58" x14ac:dyDescent="0.35">
      <c r="A3391" s="11" t="s">
        <v>978</v>
      </c>
      <c r="B3391" s="11" t="s">
        <v>4955</v>
      </c>
      <c r="C3391" s="11" t="s">
        <v>6151</v>
      </c>
      <c r="D3391" s="11" t="s">
        <v>6482</v>
      </c>
      <c r="E3391" s="12" t="s">
        <v>6957</v>
      </c>
      <c r="F3391" s="11" t="s">
        <v>4</v>
      </c>
      <c r="G3391" s="11" t="s">
        <v>4563</v>
      </c>
    </row>
    <row r="3392" spans="1:7" ht="58" x14ac:dyDescent="0.35">
      <c r="A3392" s="11" t="s">
        <v>979</v>
      </c>
      <c r="B3392" s="11" t="s">
        <v>4955</v>
      </c>
      <c r="C3392" s="11" t="s">
        <v>6151</v>
      </c>
      <c r="D3392" s="11" t="s">
        <v>6482</v>
      </c>
      <c r="E3392" s="12" t="s">
        <v>6957</v>
      </c>
      <c r="F3392" s="11" t="s">
        <v>4</v>
      </c>
      <c r="G3392" s="11" t="s">
        <v>4563</v>
      </c>
    </row>
    <row r="3393" spans="1:7" ht="58" x14ac:dyDescent="0.35">
      <c r="A3393" s="11" t="s">
        <v>980</v>
      </c>
      <c r="B3393" s="11" t="s">
        <v>4955</v>
      </c>
      <c r="C3393" s="11" t="s">
        <v>6151</v>
      </c>
      <c r="D3393" s="11" t="s">
        <v>6482</v>
      </c>
      <c r="E3393" s="12" t="s">
        <v>6957</v>
      </c>
      <c r="F3393" s="11" t="s">
        <v>4</v>
      </c>
      <c r="G3393" s="11" t="s">
        <v>4563</v>
      </c>
    </row>
    <row r="3394" spans="1:7" ht="58" x14ac:dyDescent="0.35">
      <c r="A3394" s="11" t="s">
        <v>982</v>
      </c>
      <c r="B3394" s="11" t="s">
        <v>4955</v>
      </c>
      <c r="C3394" s="11" t="s">
        <v>6151</v>
      </c>
      <c r="D3394" s="11" t="s">
        <v>6482</v>
      </c>
      <c r="E3394" s="12" t="s">
        <v>6957</v>
      </c>
      <c r="F3394" s="11" t="s">
        <v>4</v>
      </c>
      <c r="G3394" s="11" t="s">
        <v>4563</v>
      </c>
    </row>
    <row r="3395" spans="1:7" ht="58" x14ac:dyDescent="0.35">
      <c r="A3395" s="11" t="s">
        <v>983</v>
      </c>
      <c r="B3395" s="11" t="s">
        <v>4955</v>
      </c>
      <c r="C3395" s="11" t="s">
        <v>6151</v>
      </c>
      <c r="D3395" s="11" t="s">
        <v>6482</v>
      </c>
      <c r="E3395" s="12" t="s">
        <v>6957</v>
      </c>
      <c r="F3395" s="11" t="s">
        <v>4</v>
      </c>
      <c r="G3395" s="11" t="s">
        <v>4563</v>
      </c>
    </row>
    <row r="3396" spans="1:7" ht="58" x14ac:dyDescent="0.35">
      <c r="A3396" s="11" t="s">
        <v>984</v>
      </c>
      <c r="B3396" s="11" t="s">
        <v>4955</v>
      </c>
      <c r="C3396" s="11" t="s">
        <v>6151</v>
      </c>
      <c r="D3396" s="11" t="s">
        <v>6482</v>
      </c>
      <c r="E3396" s="12" t="s">
        <v>6957</v>
      </c>
      <c r="F3396" s="11" t="s">
        <v>4</v>
      </c>
      <c r="G3396" s="11" t="s">
        <v>4563</v>
      </c>
    </row>
    <row r="3397" spans="1:7" ht="58" x14ac:dyDescent="0.35">
      <c r="A3397" s="11" t="s">
        <v>985</v>
      </c>
      <c r="B3397" s="11" t="s">
        <v>4955</v>
      </c>
      <c r="C3397" s="11" t="s">
        <v>6151</v>
      </c>
      <c r="D3397" s="11" t="s">
        <v>6482</v>
      </c>
      <c r="E3397" s="12" t="s">
        <v>6957</v>
      </c>
      <c r="F3397" s="11" t="s">
        <v>4</v>
      </c>
      <c r="G3397" s="11" t="s">
        <v>4563</v>
      </c>
    </row>
    <row r="3398" spans="1:7" ht="58" x14ac:dyDescent="0.35">
      <c r="A3398" s="11" t="s">
        <v>987</v>
      </c>
      <c r="B3398" s="11" t="s">
        <v>4955</v>
      </c>
      <c r="C3398" s="11" t="s">
        <v>6151</v>
      </c>
      <c r="D3398" s="11" t="s">
        <v>6482</v>
      </c>
      <c r="E3398" s="12" t="s">
        <v>6957</v>
      </c>
      <c r="F3398" s="11" t="s">
        <v>4</v>
      </c>
      <c r="G3398" s="11" t="s">
        <v>4563</v>
      </c>
    </row>
    <row r="3399" spans="1:7" ht="58" x14ac:dyDescent="0.35">
      <c r="A3399" s="11" t="s">
        <v>990</v>
      </c>
      <c r="B3399" s="11" t="s">
        <v>4955</v>
      </c>
      <c r="C3399" s="11" t="s">
        <v>6151</v>
      </c>
      <c r="D3399" s="11" t="s">
        <v>6482</v>
      </c>
      <c r="E3399" s="12" t="s">
        <v>6957</v>
      </c>
      <c r="F3399" s="11" t="s">
        <v>4</v>
      </c>
      <c r="G3399" s="11" t="s">
        <v>4563</v>
      </c>
    </row>
    <row r="3400" spans="1:7" ht="58" x14ac:dyDescent="0.35">
      <c r="A3400" s="11" t="s">
        <v>993</v>
      </c>
      <c r="B3400" s="11" t="s">
        <v>4955</v>
      </c>
      <c r="C3400" s="11" t="s">
        <v>6151</v>
      </c>
      <c r="D3400" s="11" t="s">
        <v>6482</v>
      </c>
      <c r="E3400" s="12" t="s">
        <v>6957</v>
      </c>
      <c r="F3400" s="11" t="s">
        <v>4</v>
      </c>
      <c r="G3400" s="11" t="s">
        <v>4563</v>
      </c>
    </row>
    <row r="3401" spans="1:7" ht="58" x14ac:dyDescent="0.35">
      <c r="A3401" s="11" t="s">
        <v>995</v>
      </c>
      <c r="B3401" s="11" t="s">
        <v>4955</v>
      </c>
      <c r="C3401" s="11" t="s">
        <v>6151</v>
      </c>
      <c r="D3401" s="11" t="s">
        <v>6482</v>
      </c>
      <c r="E3401" s="12" t="s">
        <v>6957</v>
      </c>
      <c r="F3401" s="11" t="s">
        <v>4</v>
      </c>
      <c r="G3401" s="11" t="s">
        <v>4563</v>
      </c>
    </row>
    <row r="3402" spans="1:7" ht="58" x14ac:dyDescent="0.35">
      <c r="A3402" s="11" t="s">
        <v>2634</v>
      </c>
      <c r="B3402" s="11" t="s">
        <v>5540</v>
      </c>
      <c r="C3402" s="11" t="s">
        <v>6252</v>
      </c>
      <c r="D3402" s="11" t="s">
        <v>2124</v>
      </c>
      <c r="E3402" s="12"/>
      <c r="F3402" s="11" t="s">
        <v>4</v>
      </c>
      <c r="G3402" s="11" t="s">
        <v>4564</v>
      </c>
    </row>
    <row r="3403" spans="1:7" ht="72.5" x14ac:dyDescent="0.35">
      <c r="A3403" s="11" t="s">
        <v>72</v>
      </c>
      <c r="B3403" s="11" t="s">
        <v>4614</v>
      </c>
      <c r="C3403" s="11" t="s">
        <v>6170</v>
      </c>
      <c r="D3403" s="11" t="s">
        <v>164</v>
      </c>
      <c r="E3403" s="12"/>
      <c r="F3403" s="11" t="s">
        <v>4</v>
      </c>
      <c r="G3403" s="11" t="s">
        <v>4564</v>
      </c>
    </row>
    <row r="3404" spans="1:7" ht="72.5" x14ac:dyDescent="0.35">
      <c r="A3404" s="11" t="s">
        <v>106</v>
      </c>
      <c r="B3404" s="11" t="s">
        <v>4632</v>
      </c>
      <c r="C3404" s="11" t="s">
        <v>6151</v>
      </c>
      <c r="D3404" s="11" t="s">
        <v>4660</v>
      </c>
      <c r="E3404" s="12"/>
      <c r="F3404" s="11" t="s">
        <v>4</v>
      </c>
      <c r="G3404" s="11" t="s">
        <v>4564</v>
      </c>
    </row>
    <row r="3405" spans="1:7" ht="58" x14ac:dyDescent="0.35">
      <c r="A3405" s="11" t="s">
        <v>1204</v>
      </c>
      <c r="B3405" s="11" t="s">
        <v>4632</v>
      </c>
      <c r="C3405" s="11" t="s">
        <v>6154</v>
      </c>
      <c r="D3405" s="11" t="s">
        <v>6482</v>
      </c>
      <c r="E3405" s="12" t="s">
        <v>6957</v>
      </c>
      <c r="F3405" s="11" t="s">
        <v>4</v>
      </c>
      <c r="G3405" s="11" t="s">
        <v>4562</v>
      </c>
    </row>
    <row r="3406" spans="1:7" ht="43.5" x14ac:dyDescent="0.35">
      <c r="A3406" s="11" t="s">
        <v>2646</v>
      </c>
      <c r="B3406" s="11" t="s">
        <v>4632</v>
      </c>
      <c r="C3406" s="11" t="s">
        <v>6291</v>
      </c>
      <c r="D3406" s="11" t="s">
        <v>6645</v>
      </c>
      <c r="E3406" s="12"/>
      <c r="F3406" s="11" t="s">
        <v>4</v>
      </c>
      <c r="G3406" s="11" t="s">
        <v>4564</v>
      </c>
    </row>
    <row r="3407" spans="1:7" ht="159.5" x14ac:dyDescent="0.35">
      <c r="A3407" s="11" t="s">
        <v>3142</v>
      </c>
      <c r="B3407" s="11" t="s">
        <v>4632</v>
      </c>
      <c r="C3407" s="11" t="s">
        <v>6396</v>
      </c>
      <c r="D3407" s="11" t="s">
        <v>6683</v>
      </c>
      <c r="E3407" s="12"/>
      <c r="F3407" s="11" t="s">
        <v>4</v>
      </c>
      <c r="G3407" s="11" t="s">
        <v>4564</v>
      </c>
    </row>
    <row r="3408" spans="1:7" ht="58" x14ac:dyDescent="0.35">
      <c r="A3408" s="11" t="s">
        <v>3342</v>
      </c>
      <c r="B3408" s="11" t="s">
        <v>4632</v>
      </c>
      <c r="C3408" s="11" t="s">
        <v>6291</v>
      </c>
      <c r="D3408" s="11" t="s">
        <v>4585</v>
      </c>
      <c r="E3408" s="12"/>
      <c r="F3408" s="11" t="s">
        <v>4</v>
      </c>
      <c r="G3408" s="11" t="s">
        <v>4564</v>
      </c>
    </row>
    <row r="3409" spans="1:7" ht="43.5" x14ac:dyDescent="0.35">
      <c r="A3409" s="11" t="s">
        <v>3612</v>
      </c>
      <c r="B3409" s="11" t="s">
        <v>4632</v>
      </c>
      <c r="C3409" s="11" t="s">
        <v>6148</v>
      </c>
      <c r="D3409" s="11" t="s">
        <v>6765</v>
      </c>
      <c r="E3409" s="12"/>
      <c r="F3409" s="11" t="s">
        <v>4</v>
      </c>
      <c r="G3409" s="11" t="s">
        <v>4565</v>
      </c>
    </row>
    <row r="3410" spans="1:7" ht="58" x14ac:dyDescent="0.35">
      <c r="A3410" s="11" t="s">
        <v>4165</v>
      </c>
      <c r="B3410" s="11" t="s">
        <v>4632</v>
      </c>
      <c r="C3410" s="11" t="s">
        <v>6162</v>
      </c>
      <c r="D3410" s="11" t="s">
        <v>6795</v>
      </c>
      <c r="E3410" s="12"/>
      <c r="F3410" s="11" t="s">
        <v>4</v>
      </c>
      <c r="G3410" s="11" t="s">
        <v>4565</v>
      </c>
    </row>
    <row r="3411" spans="1:7" ht="72.5" x14ac:dyDescent="0.35">
      <c r="A3411" s="11" t="s">
        <v>878</v>
      </c>
      <c r="B3411" s="11" t="s">
        <v>4954</v>
      </c>
      <c r="C3411" s="11" t="s">
        <v>6151</v>
      </c>
      <c r="D3411" s="11" t="s">
        <v>6482</v>
      </c>
      <c r="E3411" s="12" t="s">
        <v>6957</v>
      </c>
      <c r="F3411" s="11" t="s">
        <v>4</v>
      </c>
      <c r="G3411" s="11" t="s">
        <v>4564</v>
      </c>
    </row>
    <row r="3412" spans="1:7" ht="58" x14ac:dyDescent="0.35">
      <c r="A3412" s="11" t="s">
        <v>880</v>
      </c>
      <c r="B3412" s="11" t="s">
        <v>4954</v>
      </c>
      <c r="C3412" s="11" t="s">
        <v>6154</v>
      </c>
      <c r="D3412" s="11" t="s">
        <v>6482</v>
      </c>
      <c r="E3412" s="12" t="s">
        <v>6957</v>
      </c>
      <c r="F3412" s="11" t="s">
        <v>4</v>
      </c>
      <c r="G3412" s="11" t="s">
        <v>4563</v>
      </c>
    </row>
    <row r="3413" spans="1:7" ht="58" x14ac:dyDescent="0.35">
      <c r="A3413" s="11" t="s">
        <v>881</v>
      </c>
      <c r="B3413" s="11" t="s">
        <v>4954</v>
      </c>
      <c r="C3413" s="11"/>
      <c r="D3413" s="11" t="s">
        <v>6482</v>
      </c>
      <c r="E3413" s="12" t="s">
        <v>6957</v>
      </c>
      <c r="F3413" s="11" t="s">
        <v>4</v>
      </c>
      <c r="G3413" s="11" t="s">
        <v>4561</v>
      </c>
    </row>
    <row r="3414" spans="1:7" ht="58" x14ac:dyDescent="0.35">
      <c r="A3414" s="11" t="s">
        <v>882</v>
      </c>
      <c r="B3414" s="11" t="s">
        <v>4954</v>
      </c>
      <c r="C3414" s="11"/>
      <c r="D3414" s="11" t="s">
        <v>6482</v>
      </c>
      <c r="E3414" s="12" t="s">
        <v>6957</v>
      </c>
      <c r="F3414" s="11" t="s">
        <v>4</v>
      </c>
      <c r="G3414" s="11" t="s">
        <v>4563</v>
      </c>
    </row>
    <row r="3415" spans="1:7" ht="58" x14ac:dyDescent="0.35">
      <c r="A3415" s="11" t="s">
        <v>883</v>
      </c>
      <c r="B3415" s="11" t="s">
        <v>4954</v>
      </c>
      <c r="C3415" s="11"/>
      <c r="D3415" s="11" t="s">
        <v>6482</v>
      </c>
      <c r="E3415" s="12" t="s">
        <v>6957</v>
      </c>
      <c r="F3415" s="11" t="s">
        <v>4</v>
      </c>
      <c r="G3415" s="11" t="s">
        <v>4563</v>
      </c>
    </row>
    <row r="3416" spans="1:7" ht="58" x14ac:dyDescent="0.35">
      <c r="A3416" s="11" t="s">
        <v>884</v>
      </c>
      <c r="B3416" s="11" t="s">
        <v>4954</v>
      </c>
      <c r="C3416" s="11"/>
      <c r="D3416" s="11" t="s">
        <v>6482</v>
      </c>
      <c r="E3416" s="12" t="s">
        <v>6957</v>
      </c>
      <c r="F3416" s="11" t="s">
        <v>4</v>
      </c>
      <c r="G3416" s="11" t="s">
        <v>4563</v>
      </c>
    </row>
    <row r="3417" spans="1:7" ht="58" x14ac:dyDescent="0.35">
      <c r="A3417" s="11" t="s">
        <v>885</v>
      </c>
      <c r="B3417" s="11" t="s">
        <v>4954</v>
      </c>
      <c r="C3417" s="11"/>
      <c r="D3417" s="11" t="s">
        <v>6482</v>
      </c>
      <c r="E3417" s="12" t="s">
        <v>6957</v>
      </c>
      <c r="F3417" s="11" t="s">
        <v>4</v>
      </c>
      <c r="G3417" s="11" t="s">
        <v>4563</v>
      </c>
    </row>
    <row r="3418" spans="1:7" ht="58" x14ac:dyDescent="0.35">
      <c r="A3418" s="11" t="s">
        <v>886</v>
      </c>
      <c r="B3418" s="11" t="s">
        <v>4954</v>
      </c>
      <c r="C3418" s="11"/>
      <c r="D3418" s="11" t="s">
        <v>6482</v>
      </c>
      <c r="E3418" s="12" t="s">
        <v>6957</v>
      </c>
      <c r="F3418" s="11" t="s">
        <v>4</v>
      </c>
      <c r="G3418" s="11" t="s">
        <v>4563</v>
      </c>
    </row>
    <row r="3419" spans="1:7" ht="58" x14ac:dyDescent="0.35">
      <c r="A3419" s="11" t="s">
        <v>887</v>
      </c>
      <c r="B3419" s="11" t="s">
        <v>4954</v>
      </c>
      <c r="C3419" s="11"/>
      <c r="D3419" s="11" t="s">
        <v>6482</v>
      </c>
      <c r="E3419" s="12" t="s">
        <v>6957</v>
      </c>
      <c r="F3419" s="11" t="s">
        <v>4</v>
      </c>
      <c r="G3419" s="11" t="s">
        <v>4563</v>
      </c>
    </row>
    <row r="3420" spans="1:7" ht="58" x14ac:dyDescent="0.35">
      <c r="A3420" s="11" t="s">
        <v>888</v>
      </c>
      <c r="B3420" s="11" t="s">
        <v>4954</v>
      </c>
      <c r="C3420" s="11"/>
      <c r="D3420" s="11" t="s">
        <v>6482</v>
      </c>
      <c r="E3420" s="12" t="s">
        <v>6957</v>
      </c>
      <c r="F3420" s="11" t="s">
        <v>4</v>
      </c>
      <c r="G3420" s="11" t="s">
        <v>4563</v>
      </c>
    </row>
    <row r="3421" spans="1:7" ht="58" x14ac:dyDescent="0.35">
      <c r="A3421" s="11" t="s">
        <v>889</v>
      </c>
      <c r="B3421" s="11" t="s">
        <v>4954</v>
      </c>
      <c r="C3421" s="11"/>
      <c r="D3421" s="11" t="s">
        <v>6482</v>
      </c>
      <c r="E3421" s="12" t="s">
        <v>6957</v>
      </c>
      <c r="F3421" s="11" t="s">
        <v>4</v>
      </c>
      <c r="G3421" s="11" t="s">
        <v>4563</v>
      </c>
    </row>
    <row r="3422" spans="1:7" ht="58" x14ac:dyDescent="0.35">
      <c r="A3422" s="11" t="s">
        <v>890</v>
      </c>
      <c r="B3422" s="11" t="s">
        <v>4954</v>
      </c>
      <c r="C3422" s="11"/>
      <c r="D3422" s="11" t="s">
        <v>6482</v>
      </c>
      <c r="E3422" s="12" t="s">
        <v>6957</v>
      </c>
      <c r="F3422" s="11" t="s">
        <v>4</v>
      </c>
      <c r="G3422" s="11" t="s">
        <v>4563</v>
      </c>
    </row>
    <row r="3423" spans="1:7" ht="58" x14ac:dyDescent="0.35">
      <c r="A3423" s="11" t="s">
        <v>891</v>
      </c>
      <c r="B3423" s="11" t="s">
        <v>4954</v>
      </c>
      <c r="C3423" s="11"/>
      <c r="D3423" s="11" t="s">
        <v>6482</v>
      </c>
      <c r="E3423" s="12" t="s">
        <v>6957</v>
      </c>
      <c r="F3423" s="11" t="s">
        <v>4</v>
      </c>
      <c r="G3423" s="11" t="s">
        <v>4563</v>
      </c>
    </row>
    <row r="3424" spans="1:7" ht="58" x14ac:dyDescent="0.35">
      <c r="A3424" s="11" t="s">
        <v>892</v>
      </c>
      <c r="B3424" s="11" t="s">
        <v>4954</v>
      </c>
      <c r="C3424" s="11"/>
      <c r="D3424" s="11" t="s">
        <v>6482</v>
      </c>
      <c r="E3424" s="12" t="s">
        <v>6957</v>
      </c>
      <c r="F3424" s="11" t="s">
        <v>4</v>
      </c>
      <c r="G3424" s="11" t="s">
        <v>4563</v>
      </c>
    </row>
    <row r="3425" spans="1:7" ht="58" x14ac:dyDescent="0.35">
      <c r="A3425" s="11" t="s">
        <v>893</v>
      </c>
      <c r="B3425" s="11" t="s">
        <v>4954</v>
      </c>
      <c r="C3425" s="11" t="s">
        <v>6148</v>
      </c>
      <c r="D3425" s="11" t="s">
        <v>6482</v>
      </c>
      <c r="E3425" s="12" t="s">
        <v>6957</v>
      </c>
      <c r="F3425" s="11" t="s">
        <v>4</v>
      </c>
      <c r="G3425" s="11" t="s">
        <v>4563</v>
      </c>
    </row>
    <row r="3426" spans="1:7" ht="58" x14ac:dyDescent="0.35">
      <c r="A3426" s="11" t="s">
        <v>894</v>
      </c>
      <c r="B3426" s="11" t="s">
        <v>4954</v>
      </c>
      <c r="C3426" s="11"/>
      <c r="D3426" s="11" t="s">
        <v>6482</v>
      </c>
      <c r="E3426" s="12" t="s">
        <v>6957</v>
      </c>
      <c r="F3426" s="11" t="s">
        <v>4</v>
      </c>
      <c r="G3426" s="11" t="s">
        <v>4563</v>
      </c>
    </row>
    <row r="3427" spans="1:7" ht="58" x14ac:dyDescent="0.35">
      <c r="A3427" s="11" t="s">
        <v>895</v>
      </c>
      <c r="B3427" s="11" t="s">
        <v>4954</v>
      </c>
      <c r="C3427" s="11"/>
      <c r="D3427" s="11" t="s">
        <v>6482</v>
      </c>
      <c r="E3427" s="12" t="s">
        <v>6957</v>
      </c>
      <c r="F3427" s="11" t="s">
        <v>4</v>
      </c>
      <c r="G3427" s="11" t="s">
        <v>4563</v>
      </c>
    </row>
    <row r="3428" spans="1:7" ht="58" x14ac:dyDescent="0.35">
      <c r="A3428" s="11" t="s">
        <v>896</v>
      </c>
      <c r="B3428" s="11" t="s">
        <v>4954</v>
      </c>
      <c r="C3428" s="11"/>
      <c r="D3428" s="11" t="s">
        <v>6482</v>
      </c>
      <c r="E3428" s="12" t="s">
        <v>6957</v>
      </c>
      <c r="F3428" s="11" t="s">
        <v>4</v>
      </c>
      <c r="G3428" s="11" t="s">
        <v>4563</v>
      </c>
    </row>
    <row r="3429" spans="1:7" ht="58" x14ac:dyDescent="0.35">
      <c r="A3429" s="11" t="s">
        <v>897</v>
      </c>
      <c r="B3429" s="11" t="s">
        <v>4954</v>
      </c>
      <c r="C3429" s="11"/>
      <c r="D3429" s="11" t="s">
        <v>6482</v>
      </c>
      <c r="E3429" s="12" t="s">
        <v>6957</v>
      </c>
      <c r="F3429" s="11" t="s">
        <v>4</v>
      </c>
      <c r="G3429" s="11" t="s">
        <v>4563</v>
      </c>
    </row>
    <row r="3430" spans="1:7" ht="58" x14ac:dyDescent="0.35">
      <c r="A3430" s="11" t="s">
        <v>898</v>
      </c>
      <c r="B3430" s="11" t="s">
        <v>4954</v>
      </c>
      <c r="C3430" s="11"/>
      <c r="D3430" s="11" t="s">
        <v>6482</v>
      </c>
      <c r="E3430" s="12" t="s">
        <v>6957</v>
      </c>
      <c r="F3430" s="11" t="s">
        <v>4</v>
      </c>
      <c r="G3430" s="11" t="s">
        <v>4563</v>
      </c>
    </row>
    <row r="3431" spans="1:7" ht="58" x14ac:dyDescent="0.35">
      <c r="A3431" s="11" t="s">
        <v>899</v>
      </c>
      <c r="B3431" s="11" t="s">
        <v>4954</v>
      </c>
      <c r="C3431" s="11"/>
      <c r="D3431" s="11" t="s">
        <v>6482</v>
      </c>
      <c r="E3431" s="12" t="s">
        <v>6957</v>
      </c>
      <c r="F3431" s="11" t="s">
        <v>4</v>
      </c>
      <c r="G3431" s="11" t="s">
        <v>4563</v>
      </c>
    </row>
    <row r="3432" spans="1:7" ht="58" x14ac:dyDescent="0.35">
      <c r="A3432" s="11" t="s">
        <v>900</v>
      </c>
      <c r="B3432" s="11" t="s">
        <v>4954</v>
      </c>
      <c r="C3432" s="11"/>
      <c r="D3432" s="11" t="s">
        <v>6482</v>
      </c>
      <c r="E3432" s="12" t="s">
        <v>6957</v>
      </c>
      <c r="F3432" s="11" t="s">
        <v>4</v>
      </c>
      <c r="G3432" s="11" t="s">
        <v>4563</v>
      </c>
    </row>
    <row r="3433" spans="1:7" ht="58" x14ac:dyDescent="0.35">
      <c r="A3433" s="11" t="s">
        <v>901</v>
      </c>
      <c r="B3433" s="11" t="s">
        <v>4954</v>
      </c>
      <c r="C3433" s="11"/>
      <c r="D3433" s="11" t="s">
        <v>6482</v>
      </c>
      <c r="E3433" s="12" t="s">
        <v>6957</v>
      </c>
      <c r="F3433" s="11" t="s">
        <v>4</v>
      </c>
      <c r="G3433" s="11" t="s">
        <v>4563</v>
      </c>
    </row>
    <row r="3434" spans="1:7" ht="58" x14ac:dyDescent="0.35">
      <c r="A3434" s="11" t="s">
        <v>902</v>
      </c>
      <c r="B3434" s="11" t="s">
        <v>4954</v>
      </c>
      <c r="C3434" s="11"/>
      <c r="D3434" s="11" t="s">
        <v>6482</v>
      </c>
      <c r="E3434" s="12" t="s">
        <v>6957</v>
      </c>
      <c r="F3434" s="11" t="s">
        <v>4</v>
      </c>
      <c r="G3434" s="11" t="s">
        <v>4563</v>
      </c>
    </row>
    <row r="3435" spans="1:7" ht="58" x14ac:dyDescent="0.35">
      <c r="A3435" s="11" t="s">
        <v>903</v>
      </c>
      <c r="B3435" s="11" t="s">
        <v>4954</v>
      </c>
      <c r="C3435" s="11"/>
      <c r="D3435" s="11" t="s">
        <v>6482</v>
      </c>
      <c r="E3435" s="12" t="s">
        <v>6957</v>
      </c>
      <c r="F3435" s="11" t="s">
        <v>4</v>
      </c>
      <c r="G3435" s="11" t="s">
        <v>4563</v>
      </c>
    </row>
    <row r="3436" spans="1:7" ht="58" x14ac:dyDescent="0.35">
      <c r="A3436" s="11" t="s">
        <v>904</v>
      </c>
      <c r="B3436" s="11" t="s">
        <v>4954</v>
      </c>
      <c r="C3436" s="11"/>
      <c r="D3436" s="11" t="s">
        <v>6482</v>
      </c>
      <c r="E3436" s="12" t="s">
        <v>6957</v>
      </c>
      <c r="F3436" s="11" t="s">
        <v>4</v>
      </c>
      <c r="G3436" s="11" t="s">
        <v>4563</v>
      </c>
    </row>
    <row r="3437" spans="1:7" ht="58" x14ac:dyDescent="0.35">
      <c r="A3437" s="11" t="s">
        <v>905</v>
      </c>
      <c r="B3437" s="11" t="s">
        <v>4954</v>
      </c>
      <c r="C3437" s="11"/>
      <c r="D3437" s="11" t="s">
        <v>6482</v>
      </c>
      <c r="E3437" s="12" t="s">
        <v>6957</v>
      </c>
      <c r="F3437" s="11" t="s">
        <v>4</v>
      </c>
      <c r="G3437" s="11" t="s">
        <v>4563</v>
      </c>
    </row>
    <row r="3438" spans="1:7" ht="58" x14ac:dyDescent="0.35">
      <c r="A3438" s="11" t="s">
        <v>906</v>
      </c>
      <c r="B3438" s="11" t="s">
        <v>4954</v>
      </c>
      <c r="C3438" s="11"/>
      <c r="D3438" s="11" t="s">
        <v>6482</v>
      </c>
      <c r="E3438" s="12" t="s">
        <v>6957</v>
      </c>
      <c r="F3438" s="11" t="s">
        <v>4</v>
      </c>
      <c r="G3438" s="11" t="s">
        <v>4563</v>
      </c>
    </row>
    <row r="3439" spans="1:7" ht="58" x14ac:dyDescent="0.35">
      <c r="A3439" s="11" t="s">
        <v>907</v>
      </c>
      <c r="B3439" s="11" t="s">
        <v>4954</v>
      </c>
      <c r="C3439" s="11"/>
      <c r="D3439" s="11" t="s">
        <v>6482</v>
      </c>
      <c r="E3439" s="12" t="s">
        <v>6957</v>
      </c>
      <c r="F3439" s="11" t="s">
        <v>4</v>
      </c>
      <c r="G3439" s="11" t="s">
        <v>4563</v>
      </c>
    </row>
    <row r="3440" spans="1:7" ht="58" x14ac:dyDescent="0.35">
      <c r="A3440" s="11" t="s">
        <v>908</v>
      </c>
      <c r="B3440" s="11" t="s">
        <v>4954</v>
      </c>
      <c r="C3440" s="11"/>
      <c r="D3440" s="11" t="s">
        <v>6482</v>
      </c>
      <c r="E3440" s="12" t="s">
        <v>6957</v>
      </c>
      <c r="F3440" s="11" t="s">
        <v>4</v>
      </c>
      <c r="G3440" s="11" t="s">
        <v>4563</v>
      </c>
    </row>
    <row r="3441" spans="1:7" ht="58" x14ac:dyDescent="0.35">
      <c r="A3441" s="11" t="s">
        <v>909</v>
      </c>
      <c r="B3441" s="11" t="s">
        <v>4954</v>
      </c>
      <c r="C3441" s="11"/>
      <c r="D3441" s="11" t="s">
        <v>6482</v>
      </c>
      <c r="E3441" s="12" t="s">
        <v>6957</v>
      </c>
      <c r="F3441" s="11" t="s">
        <v>4</v>
      </c>
      <c r="G3441" s="11" t="s">
        <v>4563</v>
      </c>
    </row>
    <row r="3442" spans="1:7" ht="58" x14ac:dyDescent="0.35">
      <c r="A3442" s="11" t="s">
        <v>910</v>
      </c>
      <c r="B3442" s="11" t="s">
        <v>4954</v>
      </c>
      <c r="C3442" s="11"/>
      <c r="D3442" s="11" t="s">
        <v>6482</v>
      </c>
      <c r="E3442" s="12" t="s">
        <v>6957</v>
      </c>
      <c r="F3442" s="11" t="s">
        <v>4</v>
      </c>
      <c r="G3442" s="11" t="s">
        <v>4563</v>
      </c>
    </row>
    <row r="3443" spans="1:7" ht="58" x14ac:dyDescent="0.35">
      <c r="A3443" s="11" t="s">
        <v>911</v>
      </c>
      <c r="B3443" s="11" t="s">
        <v>4954</v>
      </c>
      <c r="C3443" s="11"/>
      <c r="D3443" s="11" t="s">
        <v>6482</v>
      </c>
      <c r="E3443" s="12" t="s">
        <v>6957</v>
      </c>
      <c r="F3443" s="11" t="s">
        <v>4</v>
      </c>
      <c r="G3443" s="11" t="s">
        <v>4563</v>
      </c>
    </row>
    <row r="3444" spans="1:7" ht="58" x14ac:dyDescent="0.35">
      <c r="A3444" s="11" t="s">
        <v>912</v>
      </c>
      <c r="B3444" s="11" t="s">
        <v>4954</v>
      </c>
      <c r="C3444" s="11"/>
      <c r="D3444" s="11" t="s">
        <v>6482</v>
      </c>
      <c r="E3444" s="12" t="s">
        <v>6957</v>
      </c>
      <c r="F3444" s="11" t="s">
        <v>4</v>
      </c>
      <c r="G3444" s="11" t="s">
        <v>4563</v>
      </c>
    </row>
    <row r="3445" spans="1:7" ht="58" x14ac:dyDescent="0.35">
      <c r="A3445" s="11" t="s">
        <v>913</v>
      </c>
      <c r="B3445" s="11" t="s">
        <v>4954</v>
      </c>
      <c r="C3445" s="11"/>
      <c r="D3445" s="11" t="s">
        <v>6482</v>
      </c>
      <c r="E3445" s="12" t="s">
        <v>6957</v>
      </c>
      <c r="F3445" s="11" t="s">
        <v>4</v>
      </c>
      <c r="G3445" s="11" t="s">
        <v>4563</v>
      </c>
    </row>
    <row r="3446" spans="1:7" ht="58" x14ac:dyDescent="0.35">
      <c r="A3446" s="11" t="s">
        <v>914</v>
      </c>
      <c r="B3446" s="11" t="s">
        <v>4954</v>
      </c>
      <c r="C3446" s="11"/>
      <c r="D3446" s="11" t="s">
        <v>6482</v>
      </c>
      <c r="E3446" s="12" t="s">
        <v>6957</v>
      </c>
      <c r="F3446" s="11" t="s">
        <v>4</v>
      </c>
      <c r="G3446" s="11" t="s">
        <v>4563</v>
      </c>
    </row>
    <row r="3447" spans="1:7" ht="58" x14ac:dyDescent="0.35">
      <c r="A3447" s="11" t="s">
        <v>915</v>
      </c>
      <c r="B3447" s="11" t="s">
        <v>4954</v>
      </c>
      <c r="C3447" s="11"/>
      <c r="D3447" s="11" t="s">
        <v>6482</v>
      </c>
      <c r="E3447" s="12" t="s">
        <v>6957</v>
      </c>
      <c r="F3447" s="11" t="s">
        <v>4</v>
      </c>
      <c r="G3447" s="11" t="s">
        <v>4563</v>
      </c>
    </row>
    <row r="3448" spans="1:7" ht="58" x14ac:dyDescent="0.35">
      <c r="A3448" s="11" t="s">
        <v>916</v>
      </c>
      <c r="B3448" s="11" t="s">
        <v>4954</v>
      </c>
      <c r="C3448" s="11"/>
      <c r="D3448" s="11" t="s">
        <v>6482</v>
      </c>
      <c r="E3448" s="12" t="s">
        <v>6957</v>
      </c>
      <c r="F3448" s="11" t="s">
        <v>4</v>
      </c>
      <c r="G3448" s="11" t="s">
        <v>4563</v>
      </c>
    </row>
    <row r="3449" spans="1:7" ht="58" x14ac:dyDescent="0.35">
      <c r="A3449" s="11" t="s">
        <v>917</v>
      </c>
      <c r="B3449" s="11" t="s">
        <v>4954</v>
      </c>
      <c r="C3449" s="11"/>
      <c r="D3449" s="11" t="s">
        <v>6482</v>
      </c>
      <c r="E3449" s="12" t="s">
        <v>6957</v>
      </c>
      <c r="F3449" s="11" t="s">
        <v>4</v>
      </c>
      <c r="G3449" s="11" t="s">
        <v>4563</v>
      </c>
    </row>
    <row r="3450" spans="1:7" ht="58" x14ac:dyDescent="0.35">
      <c r="A3450" s="11" t="s">
        <v>918</v>
      </c>
      <c r="B3450" s="11" t="s">
        <v>4954</v>
      </c>
      <c r="C3450" s="11"/>
      <c r="D3450" s="11" t="s">
        <v>6482</v>
      </c>
      <c r="E3450" s="12" t="s">
        <v>6957</v>
      </c>
      <c r="F3450" s="11" t="s">
        <v>4</v>
      </c>
      <c r="G3450" s="11" t="s">
        <v>4563</v>
      </c>
    </row>
    <row r="3451" spans="1:7" ht="58" x14ac:dyDescent="0.35">
      <c r="A3451" s="11" t="s">
        <v>919</v>
      </c>
      <c r="B3451" s="11" t="s">
        <v>4954</v>
      </c>
      <c r="C3451" s="11"/>
      <c r="D3451" s="11" t="s">
        <v>6482</v>
      </c>
      <c r="E3451" s="12" t="s">
        <v>6957</v>
      </c>
      <c r="F3451" s="11" t="s">
        <v>4</v>
      </c>
      <c r="G3451" s="11" t="s">
        <v>4563</v>
      </c>
    </row>
    <row r="3452" spans="1:7" ht="58" x14ac:dyDescent="0.35">
      <c r="A3452" s="11" t="s">
        <v>920</v>
      </c>
      <c r="B3452" s="11" t="s">
        <v>4954</v>
      </c>
      <c r="C3452" s="11"/>
      <c r="D3452" s="11" t="s">
        <v>6482</v>
      </c>
      <c r="E3452" s="12" t="s">
        <v>6957</v>
      </c>
      <c r="F3452" s="11" t="s">
        <v>4</v>
      </c>
      <c r="G3452" s="11" t="s">
        <v>4563</v>
      </c>
    </row>
    <row r="3453" spans="1:7" ht="58" x14ac:dyDescent="0.35">
      <c r="A3453" s="11" t="s">
        <v>921</v>
      </c>
      <c r="B3453" s="11" t="s">
        <v>4954</v>
      </c>
      <c r="C3453" s="11"/>
      <c r="D3453" s="11" t="s">
        <v>6482</v>
      </c>
      <c r="E3453" s="12" t="s">
        <v>6957</v>
      </c>
      <c r="F3453" s="11" t="s">
        <v>4</v>
      </c>
      <c r="G3453" s="11" t="s">
        <v>4563</v>
      </c>
    </row>
    <row r="3454" spans="1:7" ht="58" x14ac:dyDescent="0.35">
      <c r="A3454" s="11" t="s">
        <v>922</v>
      </c>
      <c r="B3454" s="11" t="s">
        <v>4954</v>
      </c>
      <c r="C3454" s="11"/>
      <c r="D3454" s="11" t="s">
        <v>6482</v>
      </c>
      <c r="E3454" s="12" t="s">
        <v>6957</v>
      </c>
      <c r="F3454" s="11" t="s">
        <v>4</v>
      </c>
      <c r="G3454" s="11" t="s">
        <v>4563</v>
      </c>
    </row>
    <row r="3455" spans="1:7" ht="58" x14ac:dyDescent="0.35">
      <c r="A3455" s="11" t="s">
        <v>923</v>
      </c>
      <c r="B3455" s="11" t="s">
        <v>4954</v>
      </c>
      <c r="C3455" s="11"/>
      <c r="D3455" s="11" t="s">
        <v>6482</v>
      </c>
      <c r="E3455" s="12" t="s">
        <v>6957</v>
      </c>
      <c r="F3455" s="11" t="s">
        <v>4</v>
      </c>
      <c r="G3455" s="11" t="s">
        <v>4563</v>
      </c>
    </row>
    <row r="3456" spans="1:7" ht="58" x14ac:dyDescent="0.35">
      <c r="A3456" s="11" t="s">
        <v>924</v>
      </c>
      <c r="B3456" s="11" t="s">
        <v>4954</v>
      </c>
      <c r="C3456" s="11"/>
      <c r="D3456" s="11" t="s">
        <v>6482</v>
      </c>
      <c r="E3456" s="12" t="s">
        <v>6957</v>
      </c>
      <c r="F3456" s="11" t="s">
        <v>4</v>
      </c>
      <c r="G3456" s="11" t="s">
        <v>4563</v>
      </c>
    </row>
    <row r="3457" spans="1:7" ht="58" x14ac:dyDescent="0.35">
      <c r="A3457" s="11" t="s">
        <v>925</v>
      </c>
      <c r="B3457" s="11" t="s">
        <v>4954</v>
      </c>
      <c r="C3457" s="11"/>
      <c r="D3457" s="11" t="s">
        <v>6482</v>
      </c>
      <c r="E3457" s="12" t="s">
        <v>6957</v>
      </c>
      <c r="F3457" s="11" t="s">
        <v>4</v>
      </c>
      <c r="G3457" s="11" t="s">
        <v>4563</v>
      </c>
    </row>
    <row r="3458" spans="1:7" ht="58" x14ac:dyDescent="0.35">
      <c r="A3458" s="11" t="s">
        <v>926</v>
      </c>
      <c r="B3458" s="11" t="s">
        <v>4954</v>
      </c>
      <c r="C3458" s="11"/>
      <c r="D3458" s="11" t="s">
        <v>6482</v>
      </c>
      <c r="E3458" s="12" t="s">
        <v>6957</v>
      </c>
      <c r="F3458" s="11" t="s">
        <v>4</v>
      </c>
      <c r="G3458" s="11" t="s">
        <v>4563</v>
      </c>
    </row>
    <row r="3459" spans="1:7" ht="58" x14ac:dyDescent="0.35">
      <c r="A3459" s="11" t="s">
        <v>927</v>
      </c>
      <c r="B3459" s="11" t="s">
        <v>4954</v>
      </c>
      <c r="C3459" s="11"/>
      <c r="D3459" s="11" t="s">
        <v>6482</v>
      </c>
      <c r="E3459" s="12" t="s">
        <v>6957</v>
      </c>
      <c r="F3459" s="11" t="s">
        <v>4</v>
      </c>
      <c r="G3459" s="11" t="s">
        <v>4563</v>
      </c>
    </row>
    <row r="3460" spans="1:7" ht="58" x14ac:dyDescent="0.35">
      <c r="A3460" s="11" t="s">
        <v>929</v>
      </c>
      <c r="B3460" s="11" t="s">
        <v>4954</v>
      </c>
      <c r="C3460" s="11"/>
      <c r="D3460" s="11" t="s">
        <v>6482</v>
      </c>
      <c r="E3460" s="12" t="s">
        <v>6957</v>
      </c>
      <c r="F3460" s="11" t="s">
        <v>4</v>
      </c>
      <c r="G3460" s="11" t="s">
        <v>4563</v>
      </c>
    </row>
    <row r="3461" spans="1:7" ht="58" x14ac:dyDescent="0.35">
      <c r="A3461" s="11" t="s">
        <v>930</v>
      </c>
      <c r="B3461" s="11" t="s">
        <v>4954</v>
      </c>
      <c r="C3461" s="11" t="s">
        <v>6151</v>
      </c>
      <c r="D3461" s="11" t="s">
        <v>6482</v>
      </c>
      <c r="E3461" s="12" t="s">
        <v>6957</v>
      </c>
      <c r="F3461" s="11" t="s">
        <v>4</v>
      </c>
      <c r="G3461" s="11" t="s">
        <v>4563</v>
      </c>
    </row>
    <row r="3462" spans="1:7" ht="58" x14ac:dyDescent="0.35">
      <c r="A3462" s="11" t="s">
        <v>932</v>
      </c>
      <c r="B3462" s="11" t="s">
        <v>4954</v>
      </c>
      <c r="C3462" s="11" t="s">
        <v>6151</v>
      </c>
      <c r="D3462" s="11" t="s">
        <v>6482</v>
      </c>
      <c r="E3462" s="12" t="s">
        <v>6957</v>
      </c>
      <c r="F3462" s="11" t="s">
        <v>4</v>
      </c>
      <c r="G3462" s="11" t="s">
        <v>4563</v>
      </c>
    </row>
    <row r="3463" spans="1:7" ht="58" x14ac:dyDescent="0.35">
      <c r="A3463" s="11" t="s">
        <v>937</v>
      </c>
      <c r="B3463" s="11" t="s">
        <v>4954</v>
      </c>
      <c r="C3463" s="11" t="s">
        <v>6151</v>
      </c>
      <c r="D3463" s="11" t="s">
        <v>6482</v>
      </c>
      <c r="E3463" s="12" t="s">
        <v>6957</v>
      </c>
      <c r="F3463" s="11" t="s">
        <v>4</v>
      </c>
      <c r="G3463" s="11" t="s">
        <v>4563</v>
      </c>
    </row>
    <row r="3464" spans="1:7" ht="58" x14ac:dyDescent="0.35">
      <c r="A3464" s="11" t="s">
        <v>946</v>
      </c>
      <c r="B3464" s="11" t="s">
        <v>4954</v>
      </c>
      <c r="C3464" s="11" t="s">
        <v>6151</v>
      </c>
      <c r="D3464" s="11" t="s">
        <v>6482</v>
      </c>
      <c r="E3464" s="12" t="s">
        <v>6957</v>
      </c>
      <c r="F3464" s="11" t="s">
        <v>4</v>
      </c>
      <c r="G3464" s="11" t="s">
        <v>4563</v>
      </c>
    </row>
    <row r="3465" spans="1:7" ht="58" x14ac:dyDescent="0.35">
      <c r="A3465" s="11" t="s">
        <v>950</v>
      </c>
      <c r="B3465" s="11" t="s">
        <v>4954</v>
      </c>
      <c r="C3465" s="11"/>
      <c r="D3465" s="11" t="s">
        <v>6482</v>
      </c>
      <c r="E3465" s="12" t="s">
        <v>6957</v>
      </c>
      <c r="F3465" s="11" t="s">
        <v>4</v>
      </c>
      <c r="G3465" s="11" t="s">
        <v>4563</v>
      </c>
    </row>
    <row r="3466" spans="1:7" ht="58" x14ac:dyDescent="0.35">
      <c r="A3466" s="11" t="s">
        <v>951</v>
      </c>
      <c r="B3466" s="11" t="s">
        <v>4954</v>
      </c>
      <c r="C3466" s="11"/>
      <c r="D3466" s="11" t="s">
        <v>6482</v>
      </c>
      <c r="E3466" s="12" t="s">
        <v>6957</v>
      </c>
      <c r="F3466" s="11" t="s">
        <v>4</v>
      </c>
      <c r="G3466" s="11" t="s">
        <v>4563</v>
      </c>
    </row>
    <row r="3467" spans="1:7" ht="58" x14ac:dyDescent="0.35">
      <c r="A3467" s="11" t="s">
        <v>952</v>
      </c>
      <c r="B3467" s="11" t="s">
        <v>4954</v>
      </c>
      <c r="C3467" s="11"/>
      <c r="D3467" s="11" t="s">
        <v>6482</v>
      </c>
      <c r="E3467" s="12" t="s">
        <v>6957</v>
      </c>
      <c r="F3467" s="11" t="s">
        <v>4</v>
      </c>
      <c r="G3467" s="11" t="s">
        <v>4563</v>
      </c>
    </row>
    <row r="3468" spans="1:7" ht="58" x14ac:dyDescent="0.35">
      <c r="A3468" s="11" t="s">
        <v>953</v>
      </c>
      <c r="B3468" s="11" t="s">
        <v>4954</v>
      </c>
      <c r="C3468" s="11"/>
      <c r="D3468" s="11" t="s">
        <v>6482</v>
      </c>
      <c r="E3468" s="12" t="s">
        <v>6957</v>
      </c>
      <c r="F3468" s="11" t="s">
        <v>4</v>
      </c>
      <c r="G3468" s="11" t="s">
        <v>4563</v>
      </c>
    </row>
    <row r="3469" spans="1:7" ht="58" x14ac:dyDescent="0.35">
      <c r="A3469" s="11" t="s">
        <v>954</v>
      </c>
      <c r="B3469" s="11" t="s">
        <v>4954</v>
      </c>
      <c r="C3469" s="11"/>
      <c r="D3469" s="11" t="s">
        <v>6482</v>
      </c>
      <c r="E3469" s="12" t="s">
        <v>6957</v>
      </c>
      <c r="F3469" s="11" t="s">
        <v>4</v>
      </c>
      <c r="G3469" s="11" t="s">
        <v>4563</v>
      </c>
    </row>
    <row r="3470" spans="1:7" ht="58" x14ac:dyDescent="0.35">
      <c r="A3470" s="11" t="s">
        <v>955</v>
      </c>
      <c r="B3470" s="11" t="s">
        <v>4954</v>
      </c>
      <c r="C3470" s="11"/>
      <c r="D3470" s="11" t="s">
        <v>6482</v>
      </c>
      <c r="E3470" s="12" t="s">
        <v>6957</v>
      </c>
      <c r="F3470" s="11" t="s">
        <v>4</v>
      </c>
      <c r="G3470" s="11" t="s">
        <v>4563</v>
      </c>
    </row>
    <row r="3471" spans="1:7" ht="58" x14ac:dyDescent="0.35">
      <c r="A3471" s="11" t="s">
        <v>956</v>
      </c>
      <c r="B3471" s="11" t="s">
        <v>4954</v>
      </c>
      <c r="C3471" s="11"/>
      <c r="D3471" s="11" t="s">
        <v>6482</v>
      </c>
      <c r="E3471" s="12" t="s">
        <v>6957</v>
      </c>
      <c r="F3471" s="11" t="s">
        <v>4</v>
      </c>
      <c r="G3471" s="11" t="s">
        <v>4563</v>
      </c>
    </row>
    <row r="3472" spans="1:7" ht="58" x14ac:dyDescent="0.35">
      <c r="A3472" s="11" t="s">
        <v>958</v>
      </c>
      <c r="B3472" s="11" t="s">
        <v>4954</v>
      </c>
      <c r="C3472" s="11"/>
      <c r="D3472" s="11" t="s">
        <v>6482</v>
      </c>
      <c r="E3472" s="12" t="s">
        <v>6957</v>
      </c>
      <c r="F3472" s="11" t="s">
        <v>4</v>
      </c>
      <c r="G3472" s="11" t="s">
        <v>4563</v>
      </c>
    </row>
    <row r="3473" spans="1:7" ht="58" x14ac:dyDescent="0.35">
      <c r="A3473" s="11" t="s">
        <v>959</v>
      </c>
      <c r="B3473" s="11" t="s">
        <v>4954</v>
      </c>
      <c r="C3473" s="11"/>
      <c r="D3473" s="11" t="s">
        <v>6482</v>
      </c>
      <c r="E3473" s="12" t="s">
        <v>6957</v>
      </c>
      <c r="F3473" s="11" t="s">
        <v>4</v>
      </c>
      <c r="G3473" s="11" t="s">
        <v>4563</v>
      </c>
    </row>
    <row r="3474" spans="1:7" ht="58" x14ac:dyDescent="0.35">
      <c r="A3474" s="11" t="s">
        <v>960</v>
      </c>
      <c r="B3474" s="11" t="s">
        <v>4954</v>
      </c>
      <c r="C3474" s="11"/>
      <c r="D3474" s="11" t="s">
        <v>6482</v>
      </c>
      <c r="E3474" s="12" t="s">
        <v>6957</v>
      </c>
      <c r="F3474" s="11" t="s">
        <v>4</v>
      </c>
      <c r="G3474" s="11" t="s">
        <v>4563</v>
      </c>
    </row>
    <row r="3475" spans="1:7" ht="58" x14ac:dyDescent="0.35">
      <c r="A3475" s="11" t="s">
        <v>961</v>
      </c>
      <c r="B3475" s="11" t="s">
        <v>4954</v>
      </c>
      <c r="C3475" s="11"/>
      <c r="D3475" s="11" t="s">
        <v>6482</v>
      </c>
      <c r="E3475" s="12" t="s">
        <v>6957</v>
      </c>
      <c r="F3475" s="11" t="s">
        <v>4</v>
      </c>
      <c r="G3475" s="11" t="s">
        <v>4563</v>
      </c>
    </row>
    <row r="3476" spans="1:7" ht="58" x14ac:dyDescent="0.35">
      <c r="A3476" s="11" t="s">
        <v>962</v>
      </c>
      <c r="B3476" s="11" t="s">
        <v>4954</v>
      </c>
      <c r="C3476" s="11"/>
      <c r="D3476" s="11" t="s">
        <v>6482</v>
      </c>
      <c r="E3476" s="12" t="s">
        <v>6957</v>
      </c>
      <c r="F3476" s="11" t="s">
        <v>4</v>
      </c>
      <c r="G3476" s="11" t="s">
        <v>4563</v>
      </c>
    </row>
    <row r="3477" spans="1:7" ht="58" x14ac:dyDescent="0.35">
      <c r="A3477" s="11" t="s">
        <v>963</v>
      </c>
      <c r="B3477" s="11" t="s">
        <v>4954</v>
      </c>
      <c r="C3477" s="11"/>
      <c r="D3477" s="11" t="s">
        <v>6482</v>
      </c>
      <c r="E3477" s="12" t="s">
        <v>6957</v>
      </c>
      <c r="F3477" s="11" t="s">
        <v>4</v>
      </c>
      <c r="G3477" s="11" t="s">
        <v>4563</v>
      </c>
    </row>
    <row r="3478" spans="1:7" ht="58" x14ac:dyDescent="0.35">
      <c r="A3478" s="11" t="s">
        <v>964</v>
      </c>
      <c r="B3478" s="11" t="s">
        <v>4954</v>
      </c>
      <c r="C3478" s="11"/>
      <c r="D3478" s="11" t="s">
        <v>6482</v>
      </c>
      <c r="E3478" s="12" t="s">
        <v>6957</v>
      </c>
      <c r="F3478" s="11" t="s">
        <v>4</v>
      </c>
      <c r="G3478" s="11" t="s">
        <v>4563</v>
      </c>
    </row>
    <row r="3479" spans="1:7" ht="58" x14ac:dyDescent="0.35">
      <c r="A3479" s="11" t="s">
        <v>965</v>
      </c>
      <c r="B3479" s="11" t="s">
        <v>4954</v>
      </c>
      <c r="C3479" s="11"/>
      <c r="D3479" s="11" t="s">
        <v>6482</v>
      </c>
      <c r="E3479" s="12" t="s">
        <v>6957</v>
      </c>
      <c r="F3479" s="11" t="s">
        <v>4</v>
      </c>
      <c r="G3479" s="11" t="s">
        <v>4563</v>
      </c>
    </row>
    <row r="3480" spans="1:7" ht="58" x14ac:dyDescent="0.35">
      <c r="A3480" s="11" t="s">
        <v>966</v>
      </c>
      <c r="B3480" s="11" t="s">
        <v>4954</v>
      </c>
      <c r="C3480" s="11"/>
      <c r="D3480" s="11" t="s">
        <v>6482</v>
      </c>
      <c r="E3480" s="12" t="s">
        <v>6957</v>
      </c>
      <c r="F3480" s="11" t="s">
        <v>4</v>
      </c>
      <c r="G3480" s="11" t="s">
        <v>4563</v>
      </c>
    </row>
    <row r="3481" spans="1:7" ht="58" x14ac:dyDescent="0.35">
      <c r="A3481" s="11" t="s">
        <v>967</v>
      </c>
      <c r="B3481" s="11" t="s">
        <v>4954</v>
      </c>
      <c r="C3481" s="11"/>
      <c r="D3481" s="11" t="s">
        <v>6482</v>
      </c>
      <c r="E3481" s="12" t="s">
        <v>6957</v>
      </c>
      <c r="F3481" s="11" t="s">
        <v>4</v>
      </c>
      <c r="G3481" s="11" t="s">
        <v>4563</v>
      </c>
    </row>
    <row r="3482" spans="1:7" ht="58" x14ac:dyDescent="0.35">
      <c r="A3482" s="11" t="s">
        <v>968</v>
      </c>
      <c r="B3482" s="11" t="s">
        <v>4954</v>
      </c>
      <c r="C3482" s="11"/>
      <c r="D3482" s="11" t="s">
        <v>6482</v>
      </c>
      <c r="E3482" s="12" t="s">
        <v>6957</v>
      </c>
      <c r="F3482" s="11" t="s">
        <v>4</v>
      </c>
      <c r="G3482" s="11" t="s">
        <v>4563</v>
      </c>
    </row>
    <row r="3483" spans="1:7" ht="58" x14ac:dyDescent="0.35">
      <c r="A3483" s="11" t="s">
        <v>969</v>
      </c>
      <c r="B3483" s="11" t="s">
        <v>4954</v>
      </c>
      <c r="C3483" s="11"/>
      <c r="D3483" s="11" t="s">
        <v>6482</v>
      </c>
      <c r="E3483" s="12" t="s">
        <v>6957</v>
      </c>
      <c r="F3483" s="11" t="s">
        <v>4</v>
      </c>
      <c r="G3483" s="11" t="s">
        <v>4563</v>
      </c>
    </row>
    <row r="3484" spans="1:7" ht="58" x14ac:dyDescent="0.35">
      <c r="A3484" s="11" t="s">
        <v>970</v>
      </c>
      <c r="B3484" s="11" t="s">
        <v>4954</v>
      </c>
      <c r="C3484" s="11"/>
      <c r="D3484" s="11" t="s">
        <v>6482</v>
      </c>
      <c r="E3484" s="12" t="s">
        <v>6957</v>
      </c>
      <c r="F3484" s="11" t="s">
        <v>4</v>
      </c>
      <c r="G3484" s="11" t="s">
        <v>4563</v>
      </c>
    </row>
    <row r="3485" spans="1:7" ht="58" x14ac:dyDescent="0.35">
      <c r="A3485" s="11" t="s">
        <v>971</v>
      </c>
      <c r="B3485" s="11" t="s">
        <v>4954</v>
      </c>
      <c r="C3485" s="11"/>
      <c r="D3485" s="11" t="s">
        <v>6482</v>
      </c>
      <c r="E3485" s="12" t="s">
        <v>6957</v>
      </c>
      <c r="F3485" s="11" t="s">
        <v>4</v>
      </c>
      <c r="G3485" s="11" t="s">
        <v>4563</v>
      </c>
    </row>
    <row r="3486" spans="1:7" ht="58" x14ac:dyDescent="0.35">
      <c r="A3486" s="11" t="s">
        <v>972</v>
      </c>
      <c r="B3486" s="11" t="s">
        <v>4954</v>
      </c>
      <c r="C3486" s="11"/>
      <c r="D3486" s="11" t="s">
        <v>6482</v>
      </c>
      <c r="E3486" s="12" t="s">
        <v>6957</v>
      </c>
      <c r="F3486" s="11" t="s">
        <v>4</v>
      </c>
      <c r="G3486" s="11" t="s">
        <v>4563</v>
      </c>
    </row>
    <row r="3487" spans="1:7" ht="58" x14ac:dyDescent="0.35">
      <c r="A3487" s="11" t="s">
        <v>973</v>
      </c>
      <c r="B3487" s="11" t="s">
        <v>4954</v>
      </c>
      <c r="C3487" s="11"/>
      <c r="D3487" s="11" t="s">
        <v>6482</v>
      </c>
      <c r="E3487" s="12" t="s">
        <v>6957</v>
      </c>
      <c r="F3487" s="11" t="s">
        <v>4</v>
      </c>
      <c r="G3487" s="11" t="s">
        <v>4563</v>
      </c>
    </row>
    <row r="3488" spans="1:7" ht="58" x14ac:dyDescent="0.35">
      <c r="A3488" s="11" t="s">
        <v>974</v>
      </c>
      <c r="B3488" s="11" t="s">
        <v>4954</v>
      </c>
      <c r="C3488" s="11" t="s">
        <v>6151</v>
      </c>
      <c r="D3488" s="11" t="s">
        <v>6482</v>
      </c>
      <c r="E3488" s="12" t="s">
        <v>6957</v>
      </c>
      <c r="F3488" s="11" t="s">
        <v>4</v>
      </c>
      <c r="G3488" s="11" t="s">
        <v>4563</v>
      </c>
    </row>
    <row r="3489" spans="1:7" ht="58" x14ac:dyDescent="0.35">
      <c r="A3489" s="11" t="s">
        <v>975</v>
      </c>
      <c r="B3489" s="11" t="s">
        <v>4954</v>
      </c>
      <c r="C3489" s="11" t="s">
        <v>6151</v>
      </c>
      <c r="D3489" s="11" t="s">
        <v>6482</v>
      </c>
      <c r="E3489" s="12" t="s">
        <v>6957</v>
      </c>
      <c r="F3489" s="11" t="s">
        <v>4</v>
      </c>
      <c r="G3489" s="11" t="s">
        <v>4563</v>
      </c>
    </row>
    <row r="3490" spans="1:7" ht="58" x14ac:dyDescent="0.35">
      <c r="A3490" s="11" t="s">
        <v>986</v>
      </c>
      <c r="B3490" s="11" t="s">
        <v>4954</v>
      </c>
      <c r="C3490" s="11" t="s">
        <v>6151</v>
      </c>
      <c r="D3490" s="11" t="s">
        <v>6482</v>
      </c>
      <c r="E3490" s="12" t="s">
        <v>6957</v>
      </c>
      <c r="F3490" s="11" t="s">
        <v>4</v>
      </c>
      <c r="G3490" s="11" t="s">
        <v>4563</v>
      </c>
    </row>
    <row r="3491" spans="1:7" ht="58" x14ac:dyDescent="0.35">
      <c r="A3491" s="11" t="s">
        <v>988</v>
      </c>
      <c r="B3491" s="11" t="s">
        <v>4954</v>
      </c>
      <c r="C3491" s="11" t="s">
        <v>6151</v>
      </c>
      <c r="D3491" s="11" t="s">
        <v>6482</v>
      </c>
      <c r="E3491" s="12" t="s">
        <v>6957</v>
      </c>
      <c r="F3491" s="11" t="s">
        <v>4</v>
      </c>
      <c r="G3491" s="11" t="s">
        <v>4563</v>
      </c>
    </row>
    <row r="3492" spans="1:7" ht="58" x14ac:dyDescent="0.35">
      <c r="A3492" s="11" t="s">
        <v>989</v>
      </c>
      <c r="B3492" s="11" t="s">
        <v>4954</v>
      </c>
      <c r="C3492" s="11" t="s">
        <v>6151</v>
      </c>
      <c r="D3492" s="11" t="s">
        <v>6482</v>
      </c>
      <c r="E3492" s="12" t="s">
        <v>6957</v>
      </c>
      <c r="F3492" s="11" t="s">
        <v>4</v>
      </c>
      <c r="G3492" s="11" t="s">
        <v>4563</v>
      </c>
    </row>
    <row r="3493" spans="1:7" ht="58" x14ac:dyDescent="0.35">
      <c r="A3493" s="11" t="s">
        <v>991</v>
      </c>
      <c r="B3493" s="11" t="s">
        <v>4954</v>
      </c>
      <c r="C3493" s="11"/>
      <c r="D3493" s="11" t="s">
        <v>6482</v>
      </c>
      <c r="E3493" s="12" t="s">
        <v>6957</v>
      </c>
      <c r="F3493" s="11" t="s">
        <v>4</v>
      </c>
      <c r="G3493" s="11" t="s">
        <v>4563</v>
      </c>
    </row>
    <row r="3494" spans="1:7" ht="58" x14ac:dyDescent="0.35">
      <c r="A3494" s="11" t="s">
        <v>992</v>
      </c>
      <c r="B3494" s="11" t="s">
        <v>4954</v>
      </c>
      <c r="C3494" s="11" t="s">
        <v>6151</v>
      </c>
      <c r="D3494" s="11" t="s">
        <v>6482</v>
      </c>
      <c r="E3494" s="12" t="s">
        <v>6957</v>
      </c>
      <c r="F3494" s="11" t="s">
        <v>4</v>
      </c>
      <c r="G3494" s="11" t="s">
        <v>4563</v>
      </c>
    </row>
    <row r="3495" spans="1:7" ht="58" x14ac:dyDescent="0.35">
      <c r="A3495" s="11" t="s">
        <v>994</v>
      </c>
      <c r="B3495" s="11" t="s">
        <v>4954</v>
      </c>
      <c r="C3495" s="11" t="s">
        <v>6151</v>
      </c>
      <c r="D3495" s="11" t="s">
        <v>6482</v>
      </c>
      <c r="E3495" s="12" t="s">
        <v>6957</v>
      </c>
      <c r="F3495" s="11" t="s">
        <v>4</v>
      </c>
      <c r="G3495" s="11" t="s">
        <v>4563</v>
      </c>
    </row>
    <row r="3496" spans="1:7" ht="58" x14ac:dyDescent="0.35">
      <c r="A3496" s="11" t="s">
        <v>996</v>
      </c>
      <c r="B3496" s="11" t="s">
        <v>4954</v>
      </c>
      <c r="C3496" s="11" t="s">
        <v>6151</v>
      </c>
      <c r="D3496" s="11" t="s">
        <v>6482</v>
      </c>
      <c r="E3496" s="12" t="s">
        <v>6957</v>
      </c>
      <c r="F3496" s="11" t="s">
        <v>4</v>
      </c>
      <c r="G3496" s="11" t="s">
        <v>4563</v>
      </c>
    </row>
    <row r="3497" spans="1:7" ht="58" x14ac:dyDescent="0.35">
      <c r="A3497" s="11" t="s">
        <v>997</v>
      </c>
      <c r="B3497" s="11" t="s">
        <v>4954</v>
      </c>
      <c r="C3497" s="11" t="s">
        <v>6151</v>
      </c>
      <c r="D3497" s="11" t="s">
        <v>6482</v>
      </c>
      <c r="E3497" s="12" t="s">
        <v>6957</v>
      </c>
      <c r="F3497" s="11" t="s">
        <v>4</v>
      </c>
      <c r="G3497" s="11" t="s">
        <v>4563</v>
      </c>
    </row>
    <row r="3498" spans="1:7" ht="58" x14ac:dyDescent="0.35">
      <c r="A3498" s="11" t="s">
        <v>998</v>
      </c>
      <c r="B3498" s="11" t="s">
        <v>4954</v>
      </c>
      <c r="C3498" s="11" t="s">
        <v>6151</v>
      </c>
      <c r="D3498" s="11" t="s">
        <v>6482</v>
      </c>
      <c r="E3498" s="12" t="s">
        <v>6957</v>
      </c>
      <c r="F3498" s="11" t="s">
        <v>4</v>
      </c>
      <c r="G3498" s="11" t="s">
        <v>4563</v>
      </c>
    </row>
    <row r="3499" spans="1:7" ht="58" x14ac:dyDescent="0.35">
      <c r="A3499" s="11" t="s">
        <v>999</v>
      </c>
      <c r="B3499" s="11" t="s">
        <v>4954</v>
      </c>
      <c r="C3499" s="11" t="s">
        <v>6151</v>
      </c>
      <c r="D3499" s="11" t="s">
        <v>6482</v>
      </c>
      <c r="E3499" s="12" t="s">
        <v>6957</v>
      </c>
      <c r="F3499" s="11" t="s">
        <v>4</v>
      </c>
      <c r="G3499" s="11" t="s">
        <v>4563</v>
      </c>
    </row>
    <row r="3500" spans="1:7" ht="58" x14ac:dyDescent="0.35">
      <c r="A3500" s="11" t="s">
        <v>1000</v>
      </c>
      <c r="B3500" s="11" t="s">
        <v>4954</v>
      </c>
      <c r="C3500" s="11" t="s">
        <v>6151</v>
      </c>
      <c r="D3500" s="11" t="s">
        <v>6482</v>
      </c>
      <c r="E3500" s="12" t="s">
        <v>6957</v>
      </c>
      <c r="F3500" s="11" t="s">
        <v>4</v>
      </c>
      <c r="G3500" s="11" t="s">
        <v>4563</v>
      </c>
    </row>
    <row r="3501" spans="1:7" ht="58" x14ac:dyDescent="0.35">
      <c r="A3501" s="11" t="s">
        <v>1001</v>
      </c>
      <c r="B3501" s="11" t="s">
        <v>4954</v>
      </c>
      <c r="C3501" s="11" t="s">
        <v>6151</v>
      </c>
      <c r="D3501" s="11" t="s">
        <v>6482</v>
      </c>
      <c r="E3501" s="12" t="s">
        <v>6957</v>
      </c>
      <c r="F3501" s="11" t="s">
        <v>4</v>
      </c>
      <c r="G3501" s="11" t="s">
        <v>4563</v>
      </c>
    </row>
    <row r="3502" spans="1:7" ht="58" x14ac:dyDescent="0.35">
      <c r="A3502" s="11" t="s">
        <v>1003</v>
      </c>
      <c r="B3502" s="11" t="s">
        <v>4954</v>
      </c>
      <c r="C3502" s="11"/>
      <c r="D3502" s="11" t="s">
        <v>6482</v>
      </c>
      <c r="E3502" s="12" t="s">
        <v>6957</v>
      </c>
      <c r="F3502" s="11" t="s">
        <v>4</v>
      </c>
      <c r="G3502" s="11" t="s">
        <v>4563</v>
      </c>
    </row>
    <row r="3503" spans="1:7" ht="58" x14ac:dyDescent="0.35">
      <c r="A3503" s="11" t="s">
        <v>1008</v>
      </c>
      <c r="B3503" s="11" t="s">
        <v>4954</v>
      </c>
      <c r="C3503" s="11" t="s">
        <v>6151</v>
      </c>
      <c r="D3503" s="11" t="s">
        <v>6482</v>
      </c>
      <c r="E3503" s="12" t="s">
        <v>6957</v>
      </c>
      <c r="F3503" s="11" t="s">
        <v>4</v>
      </c>
      <c r="G3503" s="11" t="s">
        <v>4563</v>
      </c>
    </row>
    <row r="3504" spans="1:7" ht="58" x14ac:dyDescent="0.35">
      <c r="A3504" s="11" t="s">
        <v>1009</v>
      </c>
      <c r="B3504" s="11" t="s">
        <v>4954</v>
      </c>
      <c r="C3504" s="11" t="s">
        <v>6151</v>
      </c>
      <c r="D3504" s="11" t="s">
        <v>6482</v>
      </c>
      <c r="E3504" s="12" t="s">
        <v>6957</v>
      </c>
      <c r="F3504" s="11" t="s">
        <v>4</v>
      </c>
      <c r="G3504" s="11" t="s">
        <v>4563</v>
      </c>
    </row>
    <row r="3505" spans="1:7" ht="58" x14ac:dyDescent="0.35">
      <c r="A3505" s="11" t="s">
        <v>1010</v>
      </c>
      <c r="B3505" s="11" t="s">
        <v>4954</v>
      </c>
      <c r="C3505" s="11" t="s">
        <v>6151</v>
      </c>
      <c r="D3505" s="11" t="s">
        <v>6482</v>
      </c>
      <c r="E3505" s="12" t="s">
        <v>6957</v>
      </c>
      <c r="F3505" s="11" t="s">
        <v>4</v>
      </c>
      <c r="G3505" s="11" t="s">
        <v>4563</v>
      </c>
    </row>
    <row r="3506" spans="1:7" ht="58" x14ac:dyDescent="0.35">
      <c r="A3506" s="11" t="s">
        <v>1011</v>
      </c>
      <c r="B3506" s="11" t="s">
        <v>4954</v>
      </c>
      <c r="C3506" s="11" t="s">
        <v>6151</v>
      </c>
      <c r="D3506" s="11" t="s">
        <v>6482</v>
      </c>
      <c r="E3506" s="12" t="s">
        <v>6957</v>
      </c>
      <c r="F3506" s="11" t="s">
        <v>4</v>
      </c>
      <c r="G3506" s="11" t="s">
        <v>4563</v>
      </c>
    </row>
    <row r="3507" spans="1:7" ht="58" x14ac:dyDescent="0.35">
      <c r="A3507" s="11" t="s">
        <v>1014</v>
      </c>
      <c r="B3507" s="11" t="s">
        <v>4954</v>
      </c>
      <c r="C3507" s="11" t="s">
        <v>6151</v>
      </c>
      <c r="D3507" s="11" t="s">
        <v>6482</v>
      </c>
      <c r="E3507" s="12" t="s">
        <v>6957</v>
      </c>
      <c r="F3507" s="11" t="s">
        <v>4</v>
      </c>
      <c r="G3507" s="11" t="s">
        <v>4563</v>
      </c>
    </row>
    <row r="3508" spans="1:7" ht="58" x14ac:dyDescent="0.35">
      <c r="A3508" s="11" t="s">
        <v>1017</v>
      </c>
      <c r="B3508" s="11" t="s">
        <v>4954</v>
      </c>
      <c r="C3508" s="11" t="s">
        <v>6151</v>
      </c>
      <c r="D3508" s="11" t="s">
        <v>6482</v>
      </c>
      <c r="E3508" s="12" t="s">
        <v>6957</v>
      </c>
      <c r="F3508" s="11" t="s">
        <v>4</v>
      </c>
      <c r="G3508" s="11" t="s">
        <v>4563</v>
      </c>
    </row>
    <row r="3509" spans="1:7" ht="58" x14ac:dyDescent="0.35">
      <c r="A3509" s="11" t="s">
        <v>1019</v>
      </c>
      <c r="B3509" s="11" t="s">
        <v>4954</v>
      </c>
      <c r="C3509" s="11" t="s">
        <v>6151</v>
      </c>
      <c r="D3509" s="11" t="s">
        <v>6482</v>
      </c>
      <c r="E3509" s="12" t="s">
        <v>6957</v>
      </c>
      <c r="F3509" s="11" t="s">
        <v>4</v>
      </c>
      <c r="G3509" s="11" t="s">
        <v>4563</v>
      </c>
    </row>
    <row r="3510" spans="1:7" ht="58" x14ac:dyDescent="0.35">
      <c r="A3510" s="11" t="s">
        <v>1021</v>
      </c>
      <c r="B3510" s="11" t="s">
        <v>4954</v>
      </c>
      <c r="C3510" s="11" t="s">
        <v>6151</v>
      </c>
      <c r="D3510" s="11" t="s">
        <v>6482</v>
      </c>
      <c r="E3510" s="12" t="s">
        <v>6957</v>
      </c>
      <c r="F3510" s="11" t="s">
        <v>4</v>
      </c>
      <c r="G3510" s="11" t="s">
        <v>4563</v>
      </c>
    </row>
    <row r="3511" spans="1:7" ht="58" x14ac:dyDescent="0.35">
      <c r="A3511" s="11" t="s">
        <v>1022</v>
      </c>
      <c r="B3511" s="11" t="s">
        <v>4954</v>
      </c>
      <c r="C3511" s="11"/>
      <c r="D3511" s="11" t="s">
        <v>6482</v>
      </c>
      <c r="E3511" s="12" t="s">
        <v>6957</v>
      </c>
      <c r="F3511" s="11" t="s">
        <v>4</v>
      </c>
      <c r="G3511" s="11" t="s">
        <v>4563</v>
      </c>
    </row>
    <row r="3512" spans="1:7" ht="58" x14ac:dyDescent="0.35">
      <c r="A3512" s="11" t="s">
        <v>1024</v>
      </c>
      <c r="B3512" s="11" t="s">
        <v>4954</v>
      </c>
      <c r="C3512" s="11" t="s">
        <v>6151</v>
      </c>
      <c r="D3512" s="11" t="s">
        <v>6482</v>
      </c>
      <c r="E3512" s="12" t="s">
        <v>6957</v>
      </c>
      <c r="F3512" s="11" t="s">
        <v>4</v>
      </c>
      <c r="G3512" s="11" t="s">
        <v>4563</v>
      </c>
    </row>
    <row r="3513" spans="1:7" ht="58" x14ac:dyDescent="0.35">
      <c r="A3513" s="11" t="s">
        <v>1026</v>
      </c>
      <c r="B3513" s="11" t="s">
        <v>4954</v>
      </c>
      <c r="C3513" s="11" t="s">
        <v>6151</v>
      </c>
      <c r="D3513" s="11" t="s">
        <v>6482</v>
      </c>
      <c r="E3513" s="12" t="s">
        <v>6957</v>
      </c>
      <c r="F3513" s="11" t="s">
        <v>4</v>
      </c>
      <c r="G3513" s="11" t="s">
        <v>4563</v>
      </c>
    </row>
    <row r="3514" spans="1:7" ht="58" x14ac:dyDescent="0.35">
      <c r="A3514" s="11" t="s">
        <v>1028</v>
      </c>
      <c r="B3514" s="11" t="s">
        <v>4954</v>
      </c>
      <c r="C3514" s="11"/>
      <c r="D3514" s="11" t="s">
        <v>6482</v>
      </c>
      <c r="E3514" s="12" t="s">
        <v>6957</v>
      </c>
      <c r="F3514" s="11" t="s">
        <v>4</v>
      </c>
      <c r="G3514" s="11" t="s">
        <v>4563</v>
      </c>
    </row>
    <row r="3515" spans="1:7" ht="58" x14ac:dyDescent="0.35">
      <c r="A3515" s="11" t="s">
        <v>1029</v>
      </c>
      <c r="B3515" s="11" t="s">
        <v>4954</v>
      </c>
      <c r="C3515" s="11"/>
      <c r="D3515" s="11" t="s">
        <v>6482</v>
      </c>
      <c r="E3515" s="12" t="s">
        <v>6957</v>
      </c>
      <c r="F3515" s="11" t="s">
        <v>4</v>
      </c>
      <c r="G3515" s="11" t="s">
        <v>4563</v>
      </c>
    </row>
    <row r="3516" spans="1:7" ht="58" x14ac:dyDescent="0.35">
      <c r="A3516" s="11" t="s">
        <v>1028</v>
      </c>
      <c r="B3516" s="11" t="s">
        <v>4954</v>
      </c>
      <c r="C3516" s="11" t="s">
        <v>6151</v>
      </c>
      <c r="D3516" s="11" t="s">
        <v>6482</v>
      </c>
      <c r="E3516" s="12" t="s">
        <v>6957</v>
      </c>
      <c r="F3516" s="11" t="s">
        <v>4</v>
      </c>
      <c r="G3516" s="11" t="s">
        <v>4563</v>
      </c>
    </row>
    <row r="3517" spans="1:7" ht="58" x14ac:dyDescent="0.35">
      <c r="A3517" s="11" t="s">
        <v>1033</v>
      </c>
      <c r="B3517" s="11" t="s">
        <v>4954</v>
      </c>
      <c r="C3517" s="11" t="s">
        <v>6151</v>
      </c>
      <c r="D3517" s="11" t="s">
        <v>6482</v>
      </c>
      <c r="E3517" s="12" t="s">
        <v>6957</v>
      </c>
      <c r="F3517" s="11" t="s">
        <v>4</v>
      </c>
      <c r="G3517" s="11" t="s">
        <v>4563</v>
      </c>
    </row>
    <row r="3518" spans="1:7" ht="58" x14ac:dyDescent="0.35">
      <c r="A3518" s="11" t="s">
        <v>1035</v>
      </c>
      <c r="B3518" s="11" t="s">
        <v>4954</v>
      </c>
      <c r="C3518" s="11" t="s">
        <v>6151</v>
      </c>
      <c r="D3518" s="11" t="s">
        <v>6482</v>
      </c>
      <c r="E3518" s="12" t="s">
        <v>6957</v>
      </c>
      <c r="F3518" s="11" t="s">
        <v>4</v>
      </c>
      <c r="G3518" s="11" t="s">
        <v>4563</v>
      </c>
    </row>
    <row r="3519" spans="1:7" ht="58" x14ac:dyDescent="0.35">
      <c r="A3519" s="11" t="s">
        <v>1036</v>
      </c>
      <c r="B3519" s="11" t="s">
        <v>4954</v>
      </c>
      <c r="C3519" s="11" t="s">
        <v>6151</v>
      </c>
      <c r="D3519" s="11" t="s">
        <v>6482</v>
      </c>
      <c r="E3519" s="12" t="s">
        <v>6957</v>
      </c>
      <c r="F3519" s="11" t="s">
        <v>4</v>
      </c>
      <c r="G3519" s="11" t="s">
        <v>4563</v>
      </c>
    </row>
    <row r="3520" spans="1:7" ht="58" x14ac:dyDescent="0.35">
      <c r="A3520" s="11" t="s">
        <v>1038</v>
      </c>
      <c r="B3520" s="11" t="s">
        <v>4954</v>
      </c>
      <c r="C3520" s="11" t="s">
        <v>6151</v>
      </c>
      <c r="D3520" s="11" t="s">
        <v>6482</v>
      </c>
      <c r="E3520" s="12" t="s">
        <v>6957</v>
      </c>
      <c r="F3520" s="11" t="s">
        <v>4</v>
      </c>
      <c r="G3520" s="11" t="s">
        <v>4563</v>
      </c>
    </row>
    <row r="3521" spans="1:7" ht="58" x14ac:dyDescent="0.35">
      <c r="A3521" s="11" t="s">
        <v>1039</v>
      </c>
      <c r="B3521" s="11" t="s">
        <v>4954</v>
      </c>
      <c r="C3521" s="11" t="s">
        <v>6151</v>
      </c>
      <c r="D3521" s="11" t="s">
        <v>6482</v>
      </c>
      <c r="E3521" s="12" t="s">
        <v>6957</v>
      </c>
      <c r="F3521" s="11" t="s">
        <v>4</v>
      </c>
      <c r="G3521" s="11" t="s">
        <v>4563</v>
      </c>
    </row>
    <row r="3522" spans="1:7" ht="58" x14ac:dyDescent="0.35">
      <c r="A3522" s="11" t="s">
        <v>1040</v>
      </c>
      <c r="B3522" s="11" t="s">
        <v>4954</v>
      </c>
      <c r="C3522" s="11" t="s">
        <v>6151</v>
      </c>
      <c r="D3522" s="11" t="s">
        <v>6482</v>
      </c>
      <c r="E3522" s="12" t="s">
        <v>6957</v>
      </c>
      <c r="F3522" s="11" t="s">
        <v>4</v>
      </c>
      <c r="G3522" s="11" t="s">
        <v>4563</v>
      </c>
    </row>
    <row r="3523" spans="1:7" ht="58" x14ac:dyDescent="0.35">
      <c r="A3523" s="11" t="s">
        <v>1041</v>
      </c>
      <c r="B3523" s="11" t="s">
        <v>4954</v>
      </c>
      <c r="C3523" s="11" t="s">
        <v>6151</v>
      </c>
      <c r="D3523" s="11" t="s">
        <v>6482</v>
      </c>
      <c r="E3523" s="12" t="s">
        <v>6957</v>
      </c>
      <c r="F3523" s="11" t="s">
        <v>4</v>
      </c>
      <c r="G3523" s="11" t="s">
        <v>4563</v>
      </c>
    </row>
    <row r="3524" spans="1:7" ht="58" x14ac:dyDescent="0.35">
      <c r="A3524" s="11" t="s">
        <v>1042</v>
      </c>
      <c r="B3524" s="11" t="s">
        <v>4954</v>
      </c>
      <c r="C3524" s="11" t="s">
        <v>6151</v>
      </c>
      <c r="D3524" s="11" t="s">
        <v>6482</v>
      </c>
      <c r="E3524" s="12" t="s">
        <v>6957</v>
      </c>
      <c r="F3524" s="11" t="s">
        <v>4</v>
      </c>
      <c r="G3524" s="11" t="s">
        <v>4563</v>
      </c>
    </row>
    <row r="3525" spans="1:7" ht="58" x14ac:dyDescent="0.35">
      <c r="A3525" s="11" t="s">
        <v>1046</v>
      </c>
      <c r="B3525" s="11" t="s">
        <v>4954</v>
      </c>
      <c r="C3525" s="11"/>
      <c r="D3525" s="11" t="s">
        <v>6482</v>
      </c>
      <c r="E3525" s="12" t="s">
        <v>6957</v>
      </c>
      <c r="F3525" s="11" t="s">
        <v>4</v>
      </c>
      <c r="G3525" s="11" t="s">
        <v>4564</v>
      </c>
    </row>
    <row r="3526" spans="1:7" ht="58" x14ac:dyDescent="0.35">
      <c r="A3526" s="11" t="s">
        <v>1048</v>
      </c>
      <c r="B3526" s="11" t="s">
        <v>4954</v>
      </c>
      <c r="C3526" s="11" t="s">
        <v>6151</v>
      </c>
      <c r="D3526" s="11" t="s">
        <v>6482</v>
      </c>
      <c r="E3526" s="12" t="s">
        <v>6957</v>
      </c>
      <c r="F3526" s="11" t="s">
        <v>4</v>
      </c>
      <c r="G3526" s="11" t="s">
        <v>4563</v>
      </c>
    </row>
    <row r="3527" spans="1:7" ht="58" x14ac:dyDescent="0.35">
      <c r="A3527" s="11" t="s">
        <v>1049</v>
      </c>
      <c r="B3527" s="11" t="s">
        <v>4954</v>
      </c>
      <c r="C3527" s="11" t="s">
        <v>6151</v>
      </c>
      <c r="D3527" s="11" t="s">
        <v>6482</v>
      </c>
      <c r="E3527" s="12" t="s">
        <v>6957</v>
      </c>
      <c r="F3527" s="11" t="s">
        <v>4</v>
      </c>
      <c r="G3527" s="11" t="s">
        <v>4563</v>
      </c>
    </row>
    <row r="3528" spans="1:7" ht="58" x14ac:dyDescent="0.35">
      <c r="A3528" s="11" t="s">
        <v>1050</v>
      </c>
      <c r="B3528" s="11" t="s">
        <v>4954</v>
      </c>
      <c r="C3528" s="11" t="s">
        <v>6151</v>
      </c>
      <c r="D3528" s="11" t="s">
        <v>6482</v>
      </c>
      <c r="E3528" s="12" t="s">
        <v>6957</v>
      </c>
      <c r="F3528" s="11" t="s">
        <v>4</v>
      </c>
      <c r="G3528" s="11" t="s">
        <v>4563</v>
      </c>
    </row>
    <row r="3529" spans="1:7" ht="58" x14ac:dyDescent="0.35">
      <c r="A3529" s="11" t="s">
        <v>1051</v>
      </c>
      <c r="B3529" s="11" t="s">
        <v>4954</v>
      </c>
      <c r="C3529" s="11" t="s">
        <v>6151</v>
      </c>
      <c r="D3529" s="11" t="s">
        <v>6482</v>
      </c>
      <c r="E3529" s="12" t="s">
        <v>6957</v>
      </c>
      <c r="F3529" s="11" t="s">
        <v>4</v>
      </c>
      <c r="G3529" s="11" t="s">
        <v>4563</v>
      </c>
    </row>
    <row r="3530" spans="1:7" ht="58" x14ac:dyDescent="0.35">
      <c r="A3530" s="11" t="s">
        <v>1052</v>
      </c>
      <c r="B3530" s="11" t="s">
        <v>4954</v>
      </c>
      <c r="C3530" s="11" t="s">
        <v>6151</v>
      </c>
      <c r="D3530" s="11" t="s">
        <v>6482</v>
      </c>
      <c r="E3530" s="12" t="s">
        <v>6957</v>
      </c>
      <c r="F3530" s="11" t="s">
        <v>4</v>
      </c>
      <c r="G3530" s="11" t="s">
        <v>4563</v>
      </c>
    </row>
    <row r="3531" spans="1:7" ht="58" x14ac:dyDescent="0.35">
      <c r="A3531" s="11" t="s">
        <v>1056</v>
      </c>
      <c r="B3531" s="11" t="s">
        <v>4954</v>
      </c>
      <c r="C3531" s="11" t="s">
        <v>6151</v>
      </c>
      <c r="D3531" s="11" t="s">
        <v>6482</v>
      </c>
      <c r="E3531" s="12" t="s">
        <v>6957</v>
      </c>
      <c r="F3531" s="11" t="s">
        <v>4</v>
      </c>
      <c r="G3531" s="11" t="s">
        <v>4563</v>
      </c>
    </row>
    <row r="3532" spans="1:7" ht="58" x14ac:dyDescent="0.35">
      <c r="A3532" s="11" t="s">
        <v>1057</v>
      </c>
      <c r="B3532" s="11" t="s">
        <v>4954</v>
      </c>
      <c r="C3532" s="11" t="s">
        <v>6151</v>
      </c>
      <c r="D3532" s="11" t="s">
        <v>6482</v>
      </c>
      <c r="E3532" s="12" t="s">
        <v>6957</v>
      </c>
      <c r="F3532" s="11" t="s">
        <v>4</v>
      </c>
      <c r="G3532" s="11" t="s">
        <v>4563</v>
      </c>
    </row>
    <row r="3533" spans="1:7" ht="58" x14ac:dyDescent="0.35">
      <c r="A3533" s="11" t="s">
        <v>1061</v>
      </c>
      <c r="B3533" s="11" t="s">
        <v>4954</v>
      </c>
      <c r="C3533" s="11" t="s">
        <v>6151</v>
      </c>
      <c r="D3533" s="11" t="s">
        <v>6482</v>
      </c>
      <c r="E3533" s="12" t="s">
        <v>6957</v>
      </c>
      <c r="F3533" s="11" t="s">
        <v>4</v>
      </c>
      <c r="G3533" s="11" t="s">
        <v>4563</v>
      </c>
    </row>
    <row r="3534" spans="1:7" ht="58" x14ac:dyDescent="0.35">
      <c r="A3534" s="11" t="s">
        <v>1064</v>
      </c>
      <c r="B3534" s="11" t="s">
        <v>4954</v>
      </c>
      <c r="C3534" s="11" t="s">
        <v>6151</v>
      </c>
      <c r="D3534" s="11" t="s">
        <v>6482</v>
      </c>
      <c r="E3534" s="12" t="s">
        <v>6957</v>
      </c>
      <c r="F3534" s="11" t="s">
        <v>4</v>
      </c>
      <c r="G3534" s="11" t="s">
        <v>4563</v>
      </c>
    </row>
    <row r="3535" spans="1:7" ht="58" x14ac:dyDescent="0.35">
      <c r="A3535" s="11" t="s">
        <v>1067</v>
      </c>
      <c r="B3535" s="11" t="s">
        <v>4954</v>
      </c>
      <c r="C3535" s="11" t="s">
        <v>6151</v>
      </c>
      <c r="D3535" s="11" t="s">
        <v>6482</v>
      </c>
      <c r="E3535" s="12" t="s">
        <v>6957</v>
      </c>
      <c r="F3535" s="11" t="s">
        <v>4</v>
      </c>
      <c r="G3535" s="11" t="s">
        <v>4563</v>
      </c>
    </row>
    <row r="3536" spans="1:7" ht="58" x14ac:dyDescent="0.35">
      <c r="A3536" s="11" t="s">
        <v>1068</v>
      </c>
      <c r="B3536" s="11" t="s">
        <v>4954</v>
      </c>
      <c r="C3536" s="11" t="s">
        <v>6151</v>
      </c>
      <c r="D3536" s="11" t="s">
        <v>6482</v>
      </c>
      <c r="E3536" s="12" t="s">
        <v>6957</v>
      </c>
      <c r="F3536" s="11" t="s">
        <v>4</v>
      </c>
      <c r="G3536" s="11" t="s">
        <v>4563</v>
      </c>
    </row>
    <row r="3537" spans="1:7" ht="58" x14ac:dyDescent="0.35">
      <c r="A3537" s="11" t="s">
        <v>1069</v>
      </c>
      <c r="B3537" s="11" t="s">
        <v>4954</v>
      </c>
      <c r="C3537" s="11" t="s">
        <v>6151</v>
      </c>
      <c r="D3537" s="11" t="s">
        <v>6482</v>
      </c>
      <c r="E3537" s="12" t="s">
        <v>6957</v>
      </c>
      <c r="F3537" s="11" t="s">
        <v>4</v>
      </c>
      <c r="G3537" s="11" t="s">
        <v>4564</v>
      </c>
    </row>
    <row r="3538" spans="1:7" ht="58" x14ac:dyDescent="0.35">
      <c r="A3538" s="11" t="s">
        <v>1070</v>
      </c>
      <c r="B3538" s="11" t="s">
        <v>4954</v>
      </c>
      <c r="C3538" s="11" t="s">
        <v>6147</v>
      </c>
      <c r="D3538" s="11" t="s">
        <v>6482</v>
      </c>
      <c r="E3538" s="12" t="s">
        <v>6957</v>
      </c>
      <c r="F3538" s="11" t="s">
        <v>4</v>
      </c>
      <c r="G3538" s="11" t="s">
        <v>4563</v>
      </c>
    </row>
    <row r="3539" spans="1:7" ht="58" x14ac:dyDescent="0.35">
      <c r="A3539" s="11" t="s">
        <v>1072</v>
      </c>
      <c r="B3539" s="11" t="s">
        <v>4954</v>
      </c>
      <c r="C3539" s="11" t="s">
        <v>6151</v>
      </c>
      <c r="D3539" s="11" t="s">
        <v>6482</v>
      </c>
      <c r="E3539" s="12" t="s">
        <v>6957</v>
      </c>
      <c r="F3539" s="11" t="s">
        <v>4</v>
      </c>
      <c r="G3539" s="11" t="s">
        <v>4563</v>
      </c>
    </row>
    <row r="3540" spans="1:7" ht="58" x14ac:dyDescent="0.35">
      <c r="A3540" s="11" t="s">
        <v>1075</v>
      </c>
      <c r="B3540" s="11" t="s">
        <v>4954</v>
      </c>
      <c r="C3540" s="11" t="s">
        <v>6151</v>
      </c>
      <c r="D3540" s="11" t="s">
        <v>6482</v>
      </c>
      <c r="E3540" s="12" t="s">
        <v>6957</v>
      </c>
      <c r="F3540" s="11" t="s">
        <v>4</v>
      </c>
      <c r="G3540" s="11" t="s">
        <v>4563</v>
      </c>
    </row>
    <row r="3541" spans="1:7" ht="58" x14ac:dyDescent="0.35">
      <c r="A3541" s="11" t="s">
        <v>1076</v>
      </c>
      <c r="B3541" s="11" t="s">
        <v>4954</v>
      </c>
      <c r="C3541" s="11" t="s">
        <v>6151</v>
      </c>
      <c r="D3541" s="11" t="s">
        <v>6482</v>
      </c>
      <c r="E3541" s="12" t="s">
        <v>6957</v>
      </c>
      <c r="F3541" s="11" t="s">
        <v>4</v>
      </c>
      <c r="G3541" s="11" t="s">
        <v>4563</v>
      </c>
    </row>
    <row r="3542" spans="1:7" ht="87" x14ac:dyDescent="0.35">
      <c r="A3542" s="11" t="s">
        <v>1077</v>
      </c>
      <c r="B3542" s="11" t="s">
        <v>4954</v>
      </c>
      <c r="C3542" s="11" t="s">
        <v>6247</v>
      </c>
      <c r="D3542" s="11" t="s">
        <v>6482</v>
      </c>
      <c r="E3542" s="12" t="s">
        <v>6957</v>
      </c>
      <c r="F3542" s="11" t="s">
        <v>4</v>
      </c>
      <c r="G3542" s="11" t="s">
        <v>4563</v>
      </c>
    </row>
    <row r="3543" spans="1:7" ht="58" x14ac:dyDescent="0.35">
      <c r="A3543" s="11" t="s">
        <v>1078</v>
      </c>
      <c r="B3543" s="11" t="s">
        <v>4954</v>
      </c>
      <c r="C3543" s="11" t="s">
        <v>6151</v>
      </c>
      <c r="D3543" s="11" t="s">
        <v>6482</v>
      </c>
      <c r="E3543" s="12" t="s">
        <v>6957</v>
      </c>
      <c r="F3543" s="11" t="s">
        <v>4</v>
      </c>
      <c r="G3543" s="11" t="s">
        <v>4563</v>
      </c>
    </row>
    <row r="3544" spans="1:7" ht="58" x14ac:dyDescent="0.35">
      <c r="A3544" s="11" t="s">
        <v>1080</v>
      </c>
      <c r="B3544" s="11" t="s">
        <v>4954</v>
      </c>
      <c r="C3544" s="11" t="s">
        <v>6151</v>
      </c>
      <c r="D3544" s="11" t="s">
        <v>6482</v>
      </c>
      <c r="E3544" s="12" t="s">
        <v>6957</v>
      </c>
      <c r="F3544" s="11" t="s">
        <v>4</v>
      </c>
      <c r="G3544" s="11" t="s">
        <v>4563</v>
      </c>
    </row>
    <row r="3545" spans="1:7" ht="58" x14ac:dyDescent="0.35">
      <c r="A3545" s="11" t="s">
        <v>1081</v>
      </c>
      <c r="B3545" s="11" t="s">
        <v>4954</v>
      </c>
      <c r="C3545" s="11" t="s">
        <v>6151</v>
      </c>
      <c r="D3545" s="11" t="s">
        <v>6482</v>
      </c>
      <c r="E3545" s="12" t="s">
        <v>6957</v>
      </c>
      <c r="F3545" s="11" t="s">
        <v>4</v>
      </c>
      <c r="G3545" s="11" t="s">
        <v>4563</v>
      </c>
    </row>
    <row r="3546" spans="1:7" ht="58" x14ac:dyDescent="0.35">
      <c r="A3546" s="11" t="s">
        <v>1084</v>
      </c>
      <c r="B3546" s="11" t="s">
        <v>4954</v>
      </c>
      <c r="C3546" s="11" t="s">
        <v>6151</v>
      </c>
      <c r="D3546" s="11" t="s">
        <v>6482</v>
      </c>
      <c r="E3546" s="12" t="s">
        <v>6957</v>
      </c>
      <c r="F3546" s="11" t="s">
        <v>4</v>
      </c>
      <c r="G3546" s="11" t="s">
        <v>4563</v>
      </c>
    </row>
    <row r="3547" spans="1:7" ht="58" x14ac:dyDescent="0.35">
      <c r="A3547" s="11" t="s">
        <v>1087</v>
      </c>
      <c r="B3547" s="11" t="s">
        <v>4954</v>
      </c>
      <c r="C3547" s="11" t="s">
        <v>6151</v>
      </c>
      <c r="D3547" s="11" t="s">
        <v>6482</v>
      </c>
      <c r="E3547" s="12" t="s">
        <v>6957</v>
      </c>
      <c r="F3547" s="11" t="s">
        <v>4</v>
      </c>
      <c r="G3547" s="11" t="s">
        <v>4563</v>
      </c>
    </row>
    <row r="3548" spans="1:7" ht="58" x14ac:dyDescent="0.35">
      <c r="A3548" s="11" t="s">
        <v>1091</v>
      </c>
      <c r="B3548" s="11" t="s">
        <v>4954</v>
      </c>
      <c r="C3548" s="11" t="s">
        <v>6151</v>
      </c>
      <c r="D3548" s="11" t="s">
        <v>6482</v>
      </c>
      <c r="E3548" s="12" t="s">
        <v>6957</v>
      </c>
      <c r="F3548" s="11" t="s">
        <v>4</v>
      </c>
      <c r="G3548" s="11" t="s">
        <v>4563</v>
      </c>
    </row>
    <row r="3549" spans="1:7" ht="58" x14ac:dyDescent="0.35">
      <c r="A3549" s="11" t="s">
        <v>1094</v>
      </c>
      <c r="B3549" s="11" t="s">
        <v>4954</v>
      </c>
      <c r="C3549" s="11" t="s">
        <v>6151</v>
      </c>
      <c r="D3549" s="11" t="s">
        <v>6482</v>
      </c>
      <c r="E3549" s="12" t="s">
        <v>6957</v>
      </c>
      <c r="F3549" s="11" t="s">
        <v>4</v>
      </c>
      <c r="G3549" s="11" t="s">
        <v>4563</v>
      </c>
    </row>
    <row r="3550" spans="1:7" ht="58" x14ac:dyDescent="0.35">
      <c r="A3550" s="11" t="s">
        <v>1096</v>
      </c>
      <c r="B3550" s="11" t="s">
        <v>4954</v>
      </c>
      <c r="C3550" s="11" t="s">
        <v>6151</v>
      </c>
      <c r="D3550" s="11" t="s">
        <v>6482</v>
      </c>
      <c r="E3550" s="12" t="s">
        <v>6957</v>
      </c>
      <c r="F3550" s="11" t="s">
        <v>4</v>
      </c>
      <c r="G3550" s="11" t="s">
        <v>4563</v>
      </c>
    </row>
    <row r="3551" spans="1:7" ht="58" x14ac:dyDescent="0.35">
      <c r="A3551" s="11" t="s">
        <v>1101</v>
      </c>
      <c r="B3551" s="11" t="s">
        <v>4954</v>
      </c>
      <c r="C3551" s="11" t="s">
        <v>6151</v>
      </c>
      <c r="D3551" s="11" t="s">
        <v>6482</v>
      </c>
      <c r="E3551" s="12" t="s">
        <v>6957</v>
      </c>
      <c r="F3551" s="11" t="s">
        <v>4</v>
      </c>
      <c r="G3551" s="11" t="s">
        <v>4563</v>
      </c>
    </row>
    <row r="3552" spans="1:7" ht="58" x14ac:dyDescent="0.35">
      <c r="A3552" s="11" t="s">
        <v>1104</v>
      </c>
      <c r="B3552" s="11" t="s">
        <v>4954</v>
      </c>
      <c r="C3552" s="11"/>
      <c r="D3552" s="11" t="s">
        <v>6482</v>
      </c>
      <c r="E3552" s="12" t="s">
        <v>6957</v>
      </c>
      <c r="F3552" s="11" t="s">
        <v>4</v>
      </c>
      <c r="G3552" s="11" t="s">
        <v>4563</v>
      </c>
    </row>
    <row r="3553" spans="1:7" ht="58" x14ac:dyDescent="0.35">
      <c r="A3553" s="11" t="s">
        <v>1105</v>
      </c>
      <c r="B3553" s="11" t="s">
        <v>4954</v>
      </c>
      <c r="C3553" s="11"/>
      <c r="D3553" s="11" t="s">
        <v>6482</v>
      </c>
      <c r="E3553" s="12" t="s">
        <v>6957</v>
      </c>
      <c r="F3553" s="11" t="s">
        <v>4</v>
      </c>
      <c r="G3553" s="11" t="s">
        <v>4563</v>
      </c>
    </row>
    <row r="3554" spans="1:7" ht="58" x14ac:dyDescent="0.35">
      <c r="A3554" s="11" t="s">
        <v>1106</v>
      </c>
      <c r="B3554" s="11" t="s">
        <v>4954</v>
      </c>
      <c r="C3554" s="11"/>
      <c r="D3554" s="11" t="s">
        <v>6482</v>
      </c>
      <c r="E3554" s="12" t="s">
        <v>6957</v>
      </c>
      <c r="F3554" s="11" t="s">
        <v>4</v>
      </c>
      <c r="G3554" s="11" t="s">
        <v>4563</v>
      </c>
    </row>
    <row r="3555" spans="1:7" ht="58" x14ac:dyDescent="0.35">
      <c r="A3555" s="11" t="s">
        <v>1108</v>
      </c>
      <c r="B3555" s="11" t="s">
        <v>4954</v>
      </c>
      <c r="C3555" s="11"/>
      <c r="D3555" s="11" t="s">
        <v>6482</v>
      </c>
      <c r="E3555" s="12" t="s">
        <v>6957</v>
      </c>
      <c r="F3555" s="11" t="s">
        <v>4</v>
      </c>
      <c r="G3555" s="11" t="s">
        <v>4563</v>
      </c>
    </row>
    <row r="3556" spans="1:7" ht="58" x14ac:dyDescent="0.35">
      <c r="A3556" s="11" t="s">
        <v>1109</v>
      </c>
      <c r="B3556" s="11" t="s">
        <v>4954</v>
      </c>
      <c r="C3556" s="11"/>
      <c r="D3556" s="11" t="s">
        <v>6482</v>
      </c>
      <c r="E3556" s="12" t="s">
        <v>6957</v>
      </c>
      <c r="F3556" s="11" t="s">
        <v>4</v>
      </c>
      <c r="G3556" s="11" t="s">
        <v>4563</v>
      </c>
    </row>
    <row r="3557" spans="1:7" ht="58" x14ac:dyDescent="0.35">
      <c r="A3557" s="11" t="s">
        <v>1111</v>
      </c>
      <c r="B3557" s="11" t="s">
        <v>4954</v>
      </c>
      <c r="C3557" s="11"/>
      <c r="D3557" s="11" t="s">
        <v>6482</v>
      </c>
      <c r="E3557" s="12" t="s">
        <v>6957</v>
      </c>
      <c r="F3557" s="11" t="s">
        <v>4</v>
      </c>
      <c r="G3557" s="11" t="s">
        <v>4563</v>
      </c>
    </row>
    <row r="3558" spans="1:7" ht="58" x14ac:dyDescent="0.35">
      <c r="A3558" s="11" t="s">
        <v>1112</v>
      </c>
      <c r="B3558" s="11" t="s">
        <v>4954</v>
      </c>
      <c r="C3558" s="11"/>
      <c r="D3558" s="11" t="s">
        <v>6482</v>
      </c>
      <c r="E3558" s="12" t="s">
        <v>6957</v>
      </c>
      <c r="F3558" s="11" t="s">
        <v>4</v>
      </c>
      <c r="G3558" s="11" t="s">
        <v>4563</v>
      </c>
    </row>
    <row r="3559" spans="1:7" ht="58" x14ac:dyDescent="0.35">
      <c r="A3559" s="11" t="s">
        <v>1113</v>
      </c>
      <c r="B3559" s="11" t="s">
        <v>4954</v>
      </c>
      <c r="C3559" s="11"/>
      <c r="D3559" s="11" t="s">
        <v>6482</v>
      </c>
      <c r="E3559" s="12" t="s">
        <v>6957</v>
      </c>
      <c r="F3559" s="11" t="s">
        <v>4</v>
      </c>
      <c r="G3559" s="11" t="s">
        <v>4563</v>
      </c>
    </row>
    <row r="3560" spans="1:7" ht="58" x14ac:dyDescent="0.35">
      <c r="A3560" s="11" t="s">
        <v>1118</v>
      </c>
      <c r="B3560" s="11" t="s">
        <v>4954</v>
      </c>
      <c r="C3560" s="11"/>
      <c r="D3560" s="11" t="s">
        <v>6482</v>
      </c>
      <c r="E3560" s="12" t="s">
        <v>6957</v>
      </c>
      <c r="F3560" s="11" t="s">
        <v>4</v>
      </c>
      <c r="G3560" s="11" t="s">
        <v>4563</v>
      </c>
    </row>
    <row r="3561" spans="1:7" ht="58" x14ac:dyDescent="0.35">
      <c r="A3561" s="11" t="s">
        <v>1120</v>
      </c>
      <c r="B3561" s="11" t="s">
        <v>4954</v>
      </c>
      <c r="C3561" s="11"/>
      <c r="D3561" s="11" t="s">
        <v>6482</v>
      </c>
      <c r="E3561" s="12" t="s">
        <v>6957</v>
      </c>
      <c r="F3561" s="11" t="s">
        <v>4</v>
      </c>
      <c r="G3561" s="11" t="s">
        <v>4563</v>
      </c>
    </row>
    <row r="3562" spans="1:7" ht="58" x14ac:dyDescent="0.35">
      <c r="A3562" s="11" t="s">
        <v>1124</v>
      </c>
      <c r="B3562" s="11" t="s">
        <v>4954</v>
      </c>
      <c r="C3562" s="11"/>
      <c r="D3562" s="11" t="s">
        <v>6482</v>
      </c>
      <c r="E3562" s="12" t="s">
        <v>6957</v>
      </c>
      <c r="F3562" s="11" t="s">
        <v>4</v>
      </c>
      <c r="G3562" s="11" t="s">
        <v>4563</v>
      </c>
    </row>
    <row r="3563" spans="1:7" ht="58" x14ac:dyDescent="0.35">
      <c r="A3563" s="11" t="s">
        <v>1127</v>
      </c>
      <c r="B3563" s="11" t="s">
        <v>4954</v>
      </c>
      <c r="C3563" s="11"/>
      <c r="D3563" s="11" t="s">
        <v>6482</v>
      </c>
      <c r="E3563" s="12" t="s">
        <v>6957</v>
      </c>
      <c r="F3563" s="11" t="s">
        <v>4</v>
      </c>
      <c r="G3563" s="11" t="s">
        <v>4563</v>
      </c>
    </row>
    <row r="3564" spans="1:7" ht="58" x14ac:dyDescent="0.35">
      <c r="A3564" s="11" t="s">
        <v>1129</v>
      </c>
      <c r="B3564" s="11" t="s">
        <v>4954</v>
      </c>
      <c r="C3564" s="11"/>
      <c r="D3564" s="11" t="s">
        <v>6482</v>
      </c>
      <c r="E3564" s="12" t="s">
        <v>6957</v>
      </c>
      <c r="F3564" s="11" t="s">
        <v>4</v>
      </c>
      <c r="G3564" s="11" t="s">
        <v>4563</v>
      </c>
    </row>
    <row r="3565" spans="1:7" ht="87" x14ac:dyDescent="0.35">
      <c r="A3565" s="11" t="s">
        <v>1133</v>
      </c>
      <c r="B3565" s="11" t="s">
        <v>4954</v>
      </c>
      <c r="C3565" s="11"/>
      <c r="D3565" s="11" t="s">
        <v>6482</v>
      </c>
      <c r="E3565" s="12" t="s">
        <v>6957</v>
      </c>
      <c r="F3565" s="11" t="s">
        <v>4</v>
      </c>
      <c r="G3565" s="11" t="s">
        <v>4563</v>
      </c>
    </row>
    <row r="3566" spans="1:7" ht="58" x14ac:dyDescent="0.35">
      <c r="A3566" s="11" t="s">
        <v>1135</v>
      </c>
      <c r="B3566" s="11" t="s">
        <v>4954</v>
      </c>
      <c r="C3566" s="11"/>
      <c r="D3566" s="11" t="s">
        <v>6482</v>
      </c>
      <c r="E3566" s="12" t="s">
        <v>6957</v>
      </c>
      <c r="F3566" s="11" t="s">
        <v>4</v>
      </c>
      <c r="G3566" s="11" t="s">
        <v>4563</v>
      </c>
    </row>
    <row r="3567" spans="1:7" ht="58" x14ac:dyDescent="0.35">
      <c r="A3567" s="11" t="s">
        <v>1137</v>
      </c>
      <c r="B3567" s="11" t="s">
        <v>4954</v>
      </c>
      <c r="C3567" s="11"/>
      <c r="D3567" s="11" t="s">
        <v>6482</v>
      </c>
      <c r="E3567" s="12" t="s">
        <v>6957</v>
      </c>
      <c r="F3567" s="11" t="s">
        <v>4</v>
      </c>
      <c r="G3567" s="11" t="s">
        <v>4563</v>
      </c>
    </row>
    <row r="3568" spans="1:7" ht="58" x14ac:dyDescent="0.35">
      <c r="A3568" s="11" t="s">
        <v>1139</v>
      </c>
      <c r="B3568" s="11" t="s">
        <v>4954</v>
      </c>
      <c r="C3568" s="11"/>
      <c r="D3568" s="11" t="s">
        <v>6482</v>
      </c>
      <c r="E3568" s="12" t="s">
        <v>6957</v>
      </c>
      <c r="F3568" s="11" t="s">
        <v>4</v>
      </c>
      <c r="G3568" s="11" t="s">
        <v>4563</v>
      </c>
    </row>
    <row r="3569" spans="1:7" ht="58" x14ac:dyDescent="0.35">
      <c r="A3569" s="11" t="s">
        <v>1141</v>
      </c>
      <c r="B3569" s="11" t="s">
        <v>4954</v>
      </c>
      <c r="C3569" s="11"/>
      <c r="D3569" s="11" t="s">
        <v>6482</v>
      </c>
      <c r="E3569" s="12" t="s">
        <v>6957</v>
      </c>
      <c r="F3569" s="11" t="s">
        <v>4</v>
      </c>
      <c r="G3569" s="11" t="s">
        <v>4563</v>
      </c>
    </row>
    <row r="3570" spans="1:7" ht="58" x14ac:dyDescent="0.35">
      <c r="A3570" s="11" t="s">
        <v>1142</v>
      </c>
      <c r="B3570" s="11" t="s">
        <v>4954</v>
      </c>
      <c r="C3570" s="11"/>
      <c r="D3570" s="11" t="s">
        <v>6482</v>
      </c>
      <c r="E3570" s="12" t="s">
        <v>6957</v>
      </c>
      <c r="F3570" s="11" t="s">
        <v>4</v>
      </c>
      <c r="G3570" s="11" t="s">
        <v>4563</v>
      </c>
    </row>
    <row r="3571" spans="1:7" ht="58" x14ac:dyDescent="0.35">
      <c r="A3571" s="11" t="s">
        <v>1145</v>
      </c>
      <c r="B3571" s="11" t="s">
        <v>4954</v>
      </c>
      <c r="C3571" s="11"/>
      <c r="D3571" s="11" t="s">
        <v>6482</v>
      </c>
      <c r="E3571" s="12" t="s">
        <v>6957</v>
      </c>
      <c r="F3571" s="11" t="s">
        <v>4</v>
      </c>
      <c r="G3571" s="11" t="s">
        <v>4563</v>
      </c>
    </row>
    <row r="3572" spans="1:7" ht="58" x14ac:dyDescent="0.35">
      <c r="A3572" s="11" t="s">
        <v>1146</v>
      </c>
      <c r="B3572" s="11" t="s">
        <v>4979</v>
      </c>
      <c r="C3572" s="11"/>
      <c r="D3572" s="11" t="s">
        <v>6482</v>
      </c>
      <c r="E3572" s="12" t="s">
        <v>6957</v>
      </c>
      <c r="F3572" s="11" t="s">
        <v>4</v>
      </c>
      <c r="G3572" s="11" t="s">
        <v>4563</v>
      </c>
    </row>
    <row r="3573" spans="1:7" ht="58" x14ac:dyDescent="0.35">
      <c r="A3573" s="11" t="s">
        <v>1149</v>
      </c>
      <c r="B3573" s="11" t="s">
        <v>4954</v>
      </c>
      <c r="C3573" s="11"/>
      <c r="D3573" s="11" t="s">
        <v>6482</v>
      </c>
      <c r="E3573" s="12" t="s">
        <v>6957</v>
      </c>
      <c r="F3573" s="11" t="s">
        <v>4</v>
      </c>
      <c r="G3573" s="11" t="s">
        <v>4563</v>
      </c>
    </row>
    <row r="3574" spans="1:7" ht="58" x14ac:dyDescent="0.35">
      <c r="A3574" s="11" t="s">
        <v>1151</v>
      </c>
      <c r="B3574" s="11" t="s">
        <v>4954</v>
      </c>
      <c r="C3574" s="11" t="s">
        <v>6151</v>
      </c>
      <c r="D3574" s="11" t="s">
        <v>6482</v>
      </c>
      <c r="E3574" s="12" t="s">
        <v>6957</v>
      </c>
      <c r="F3574" s="11" t="s">
        <v>4</v>
      </c>
      <c r="G3574" s="11" t="s">
        <v>4564</v>
      </c>
    </row>
    <row r="3575" spans="1:7" ht="58" x14ac:dyDescent="0.35">
      <c r="A3575" s="11" t="s">
        <v>1152</v>
      </c>
      <c r="B3575" s="11" t="s">
        <v>4954</v>
      </c>
      <c r="C3575" s="11"/>
      <c r="D3575" s="11" t="s">
        <v>6482</v>
      </c>
      <c r="E3575" s="12" t="s">
        <v>6957</v>
      </c>
      <c r="F3575" s="11" t="s">
        <v>4</v>
      </c>
      <c r="G3575" s="11" t="s">
        <v>4563</v>
      </c>
    </row>
    <row r="3576" spans="1:7" ht="58" x14ac:dyDescent="0.35">
      <c r="A3576" s="11" t="s">
        <v>1153</v>
      </c>
      <c r="B3576" s="11" t="s">
        <v>4954</v>
      </c>
      <c r="C3576" s="11"/>
      <c r="D3576" s="11" t="s">
        <v>6482</v>
      </c>
      <c r="E3576" s="12" t="s">
        <v>6957</v>
      </c>
      <c r="F3576" s="11" t="s">
        <v>4</v>
      </c>
      <c r="G3576" s="11" t="s">
        <v>4563</v>
      </c>
    </row>
    <row r="3577" spans="1:7" ht="58" x14ac:dyDescent="0.35">
      <c r="A3577" s="11" t="s">
        <v>1156</v>
      </c>
      <c r="B3577" s="11" t="s">
        <v>4954</v>
      </c>
      <c r="C3577" s="11"/>
      <c r="D3577" s="11" t="s">
        <v>515</v>
      </c>
      <c r="E3577" s="12" t="s">
        <v>6957</v>
      </c>
      <c r="F3577" s="11" t="s">
        <v>4</v>
      </c>
      <c r="G3577" s="11" t="s">
        <v>4563</v>
      </c>
    </row>
    <row r="3578" spans="1:7" ht="58" x14ac:dyDescent="0.35">
      <c r="A3578" s="11" t="s">
        <v>1157</v>
      </c>
      <c r="B3578" s="11" t="s">
        <v>4979</v>
      </c>
      <c r="C3578" s="11"/>
      <c r="D3578" s="11" t="s">
        <v>515</v>
      </c>
      <c r="E3578" s="12" t="s">
        <v>6957</v>
      </c>
      <c r="F3578" s="11" t="s">
        <v>4</v>
      </c>
      <c r="G3578" s="11" t="s">
        <v>4563</v>
      </c>
    </row>
    <row r="3579" spans="1:7" ht="58" x14ac:dyDescent="0.35">
      <c r="A3579" s="11" t="s">
        <v>1161</v>
      </c>
      <c r="B3579" s="11" t="s">
        <v>4954</v>
      </c>
      <c r="C3579" s="11"/>
      <c r="D3579" s="11" t="s">
        <v>515</v>
      </c>
      <c r="E3579" s="12" t="s">
        <v>6957</v>
      </c>
      <c r="F3579" s="11" t="s">
        <v>4</v>
      </c>
      <c r="G3579" s="11" t="s">
        <v>4563</v>
      </c>
    </row>
    <row r="3580" spans="1:7" ht="58" x14ac:dyDescent="0.35">
      <c r="A3580" s="11" t="s">
        <v>1163</v>
      </c>
      <c r="B3580" s="11" t="s">
        <v>4954</v>
      </c>
      <c r="C3580" s="11"/>
      <c r="D3580" s="11" t="s">
        <v>515</v>
      </c>
      <c r="E3580" s="12" t="s">
        <v>6957</v>
      </c>
      <c r="F3580" s="11" t="s">
        <v>4</v>
      </c>
      <c r="G3580" s="11" t="s">
        <v>4564</v>
      </c>
    </row>
    <row r="3581" spans="1:7" ht="58" x14ac:dyDescent="0.35">
      <c r="A3581" s="11" t="s">
        <v>1164</v>
      </c>
      <c r="B3581" s="11" t="s">
        <v>4954</v>
      </c>
      <c r="C3581" s="11"/>
      <c r="D3581" s="11" t="s">
        <v>515</v>
      </c>
      <c r="E3581" s="12" t="s">
        <v>6957</v>
      </c>
      <c r="F3581" s="11" t="s">
        <v>4</v>
      </c>
      <c r="G3581" s="11" t="s">
        <v>4563</v>
      </c>
    </row>
    <row r="3582" spans="1:7" ht="58" x14ac:dyDescent="0.35">
      <c r="A3582" s="11" t="s">
        <v>1171</v>
      </c>
      <c r="B3582" s="11" t="s">
        <v>4954</v>
      </c>
      <c r="C3582" s="11"/>
      <c r="D3582" s="11" t="s">
        <v>515</v>
      </c>
      <c r="E3582" s="12" t="s">
        <v>6957</v>
      </c>
      <c r="F3582" s="11" t="s">
        <v>4</v>
      </c>
      <c r="G3582" s="11" t="s">
        <v>4563</v>
      </c>
    </row>
    <row r="3583" spans="1:7" ht="58" x14ac:dyDescent="0.35">
      <c r="A3583" s="11" t="s">
        <v>1172</v>
      </c>
      <c r="B3583" s="11" t="s">
        <v>4954</v>
      </c>
      <c r="C3583" s="11"/>
      <c r="D3583" s="11" t="s">
        <v>515</v>
      </c>
      <c r="E3583" s="12" t="s">
        <v>6957</v>
      </c>
      <c r="F3583" s="11" t="s">
        <v>4</v>
      </c>
      <c r="G3583" s="11" t="s">
        <v>4563</v>
      </c>
    </row>
    <row r="3584" spans="1:7" ht="58" x14ac:dyDescent="0.35">
      <c r="A3584" s="11" t="s">
        <v>1173</v>
      </c>
      <c r="B3584" s="11" t="s">
        <v>4954</v>
      </c>
      <c r="C3584" s="11"/>
      <c r="D3584" s="11" t="s">
        <v>515</v>
      </c>
      <c r="E3584" s="12" t="s">
        <v>6957</v>
      </c>
      <c r="F3584" s="11" t="s">
        <v>4</v>
      </c>
      <c r="G3584" s="11" t="s">
        <v>4563</v>
      </c>
    </row>
    <row r="3585" spans="1:7" ht="58" x14ac:dyDescent="0.35">
      <c r="A3585" s="11" t="s">
        <v>1174</v>
      </c>
      <c r="B3585" s="11" t="s">
        <v>4954</v>
      </c>
      <c r="C3585" s="11"/>
      <c r="D3585" s="11" t="s">
        <v>515</v>
      </c>
      <c r="E3585" s="12" t="s">
        <v>6957</v>
      </c>
      <c r="F3585" s="11" t="s">
        <v>4</v>
      </c>
      <c r="G3585" s="11" t="s">
        <v>4563</v>
      </c>
    </row>
    <row r="3586" spans="1:7" ht="58" x14ac:dyDescent="0.35">
      <c r="A3586" s="11" t="s">
        <v>1177</v>
      </c>
      <c r="B3586" s="11" t="s">
        <v>4954</v>
      </c>
      <c r="C3586" s="11"/>
      <c r="D3586" s="11" t="s">
        <v>515</v>
      </c>
      <c r="E3586" s="12" t="s">
        <v>6957</v>
      </c>
      <c r="F3586" s="11" t="s">
        <v>4</v>
      </c>
      <c r="G3586" s="11" t="s">
        <v>4563</v>
      </c>
    </row>
    <row r="3587" spans="1:7" ht="58" x14ac:dyDescent="0.35">
      <c r="A3587" s="11" t="s">
        <v>1178</v>
      </c>
      <c r="B3587" s="11" t="s">
        <v>4954</v>
      </c>
      <c r="C3587" s="11"/>
      <c r="D3587" s="11" t="s">
        <v>515</v>
      </c>
      <c r="E3587" s="12" t="s">
        <v>6957</v>
      </c>
      <c r="F3587" s="11" t="s">
        <v>4</v>
      </c>
      <c r="G3587" s="11" t="s">
        <v>4563</v>
      </c>
    </row>
    <row r="3588" spans="1:7" ht="58" x14ac:dyDescent="0.35">
      <c r="A3588" s="11" t="s">
        <v>1090</v>
      </c>
      <c r="B3588" s="11" t="s">
        <v>4969</v>
      </c>
      <c r="C3588" s="11" t="s">
        <v>6151</v>
      </c>
      <c r="D3588" s="11" t="s">
        <v>6482</v>
      </c>
      <c r="E3588" s="12" t="s">
        <v>6957</v>
      </c>
      <c r="F3588" s="11" t="s">
        <v>4</v>
      </c>
      <c r="G3588" s="11" t="s">
        <v>4563</v>
      </c>
    </row>
    <row r="3589" spans="1:7" ht="58" x14ac:dyDescent="0.35">
      <c r="A3589" s="11" t="s">
        <v>1181</v>
      </c>
      <c r="B3589" s="11" t="s">
        <v>4985</v>
      </c>
      <c r="C3589" s="11" t="s">
        <v>6151</v>
      </c>
      <c r="D3589" s="11" t="s">
        <v>515</v>
      </c>
      <c r="E3589" s="12" t="s">
        <v>6957</v>
      </c>
      <c r="F3589" s="11" t="s">
        <v>4</v>
      </c>
      <c r="G3589" s="11" t="s">
        <v>4564</v>
      </c>
    </row>
    <row r="3590" spans="1:7" ht="101.5" x14ac:dyDescent="0.35">
      <c r="A3590" s="11" t="s">
        <v>1162</v>
      </c>
      <c r="B3590" s="11" t="s">
        <v>4982</v>
      </c>
      <c r="C3590" s="11" t="s">
        <v>6155</v>
      </c>
      <c r="D3590" s="11" t="s">
        <v>515</v>
      </c>
      <c r="E3590" s="12" t="s">
        <v>6957</v>
      </c>
      <c r="F3590" s="11" t="s">
        <v>4</v>
      </c>
      <c r="G3590" s="11" t="s">
        <v>4561</v>
      </c>
    </row>
    <row r="3591" spans="1:7" ht="101.5" x14ac:dyDescent="0.35">
      <c r="A3591" s="11" t="s">
        <v>301</v>
      </c>
      <c r="B3591" s="11" t="s">
        <v>4707</v>
      </c>
      <c r="C3591" s="11" t="s">
        <v>6200</v>
      </c>
      <c r="D3591" s="11" t="s">
        <v>6482</v>
      </c>
      <c r="E3591" s="12" t="s">
        <v>6957</v>
      </c>
      <c r="F3591" s="11" t="s">
        <v>4</v>
      </c>
      <c r="G3591" s="11" t="s">
        <v>4562</v>
      </c>
    </row>
    <row r="3592" spans="1:7" ht="87" x14ac:dyDescent="0.35">
      <c r="A3592" s="11" t="s">
        <v>3821</v>
      </c>
      <c r="B3592" s="11" t="s">
        <v>5886</v>
      </c>
      <c r="C3592" s="11"/>
      <c r="D3592" s="11" t="s">
        <v>6507</v>
      </c>
      <c r="E3592" s="12" t="s">
        <v>6963</v>
      </c>
      <c r="F3592" s="11" t="s">
        <v>4</v>
      </c>
      <c r="G3592" s="11" t="s">
        <v>4564</v>
      </c>
    </row>
    <row r="3593" spans="1:7" ht="58" x14ac:dyDescent="0.35">
      <c r="A3593" s="11" t="s">
        <v>3361</v>
      </c>
      <c r="B3593" s="11" t="s">
        <v>5756</v>
      </c>
      <c r="C3593" s="11" t="s">
        <v>6151</v>
      </c>
      <c r="D3593" s="11" t="s">
        <v>6817</v>
      </c>
      <c r="E3593" s="12"/>
      <c r="F3593" s="11" t="s">
        <v>4</v>
      </c>
      <c r="G3593" s="11" t="s">
        <v>4565</v>
      </c>
    </row>
    <row r="3594" spans="1:7" ht="58" x14ac:dyDescent="0.35">
      <c r="A3594" s="11" t="s">
        <v>870</v>
      </c>
      <c r="B3594" s="11" t="s">
        <v>4949</v>
      </c>
      <c r="C3594" s="11"/>
      <c r="D3594" s="11" t="s">
        <v>6482</v>
      </c>
      <c r="E3594" s="12" t="s">
        <v>6957</v>
      </c>
      <c r="F3594" s="11" t="s">
        <v>4</v>
      </c>
      <c r="G3594" s="11" t="s">
        <v>4563</v>
      </c>
    </row>
    <row r="3595" spans="1:7" ht="58" x14ac:dyDescent="0.35">
      <c r="A3595" s="11" t="s">
        <v>3803</v>
      </c>
      <c r="B3595" s="11" t="s">
        <v>4949</v>
      </c>
      <c r="C3595" s="11"/>
      <c r="D3595" s="11" t="s">
        <v>6507</v>
      </c>
      <c r="E3595" s="12" t="s">
        <v>6963</v>
      </c>
      <c r="F3595" s="11" t="s">
        <v>4</v>
      </c>
      <c r="G3595" s="11" t="s">
        <v>4563</v>
      </c>
    </row>
    <row r="3596" spans="1:7" ht="58" x14ac:dyDescent="0.35">
      <c r="A3596" s="11" t="s">
        <v>3806</v>
      </c>
      <c r="B3596" s="11" t="s">
        <v>4949</v>
      </c>
      <c r="C3596" s="11"/>
      <c r="D3596" s="11" t="s">
        <v>6507</v>
      </c>
      <c r="E3596" s="12" t="s">
        <v>6963</v>
      </c>
      <c r="F3596" s="11" t="s">
        <v>4</v>
      </c>
      <c r="G3596" s="11" t="s">
        <v>4563</v>
      </c>
    </row>
    <row r="3597" spans="1:7" ht="58" x14ac:dyDescent="0.35">
      <c r="A3597" s="11" t="s">
        <v>3807</v>
      </c>
      <c r="B3597" s="11" t="s">
        <v>4949</v>
      </c>
      <c r="C3597" s="11"/>
      <c r="D3597" s="11" t="s">
        <v>6507</v>
      </c>
      <c r="E3597" s="12" t="s">
        <v>6963</v>
      </c>
      <c r="F3597" s="11" t="s">
        <v>4</v>
      </c>
      <c r="G3597" s="11" t="s">
        <v>4563</v>
      </c>
    </row>
    <row r="3598" spans="1:7" ht="58" x14ac:dyDescent="0.35">
      <c r="A3598" s="11" t="s">
        <v>3420</v>
      </c>
      <c r="B3598" s="11" t="s">
        <v>5787</v>
      </c>
      <c r="C3598" s="11" t="s">
        <v>6154</v>
      </c>
      <c r="D3598" s="11" t="s">
        <v>4585</v>
      </c>
      <c r="E3598" s="12"/>
      <c r="F3598" s="11" t="s">
        <v>4</v>
      </c>
      <c r="G3598" s="11" t="s">
        <v>4564</v>
      </c>
    </row>
    <row r="3599" spans="1:7" ht="58" x14ac:dyDescent="0.35">
      <c r="A3599" s="11" t="s">
        <v>832</v>
      </c>
      <c r="B3599" s="11" t="s">
        <v>4928</v>
      </c>
      <c r="C3599" s="11" t="s">
        <v>6148</v>
      </c>
      <c r="D3599" s="11" t="s">
        <v>6482</v>
      </c>
      <c r="E3599" s="12" t="s">
        <v>6957</v>
      </c>
      <c r="F3599" s="11" t="s">
        <v>4</v>
      </c>
      <c r="G3599" s="11" t="s">
        <v>4563</v>
      </c>
    </row>
    <row r="3600" spans="1:7" ht="58" x14ac:dyDescent="0.35">
      <c r="A3600" s="11" t="s">
        <v>153</v>
      </c>
      <c r="B3600" s="11" t="s">
        <v>4646</v>
      </c>
      <c r="C3600" s="11" t="s">
        <v>6151</v>
      </c>
      <c r="D3600" s="11" t="s">
        <v>4585</v>
      </c>
      <c r="E3600" s="12"/>
      <c r="F3600" s="11" t="s">
        <v>4</v>
      </c>
      <c r="G3600" s="11" t="s">
        <v>4562</v>
      </c>
    </row>
    <row r="3601" spans="1:7" ht="58" x14ac:dyDescent="0.35">
      <c r="A3601" s="11" t="s">
        <v>2722</v>
      </c>
      <c r="B3601" s="11" t="s">
        <v>5559</v>
      </c>
      <c r="C3601" s="11" t="s">
        <v>6214</v>
      </c>
      <c r="D3601" s="11" t="s">
        <v>5205</v>
      </c>
      <c r="E3601" s="12" t="s">
        <v>6965</v>
      </c>
      <c r="F3601" s="11" t="s">
        <v>4</v>
      </c>
      <c r="G3601" s="11" t="s">
        <v>4564</v>
      </c>
    </row>
    <row r="3602" spans="1:7" ht="72.5" x14ac:dyDescent="0.35">
      <c r="A3602" s="11" t="s">
        <v>1191</v>
      </c>
      <c r="B3602" s="11" t="s">
        <v>4991</v>
      </c>
      <c r="C3602" s="11"/>
      <c r="D3602" s="11" t="s">
        <v>6482</v>
      </c>
      <c r="E3602" s="12" t="s">
        <v>6957</v>
      </c>
      <c r="F3602" s="11" t="s">
        <v>4</v>
      </c>
      <c r="G3602" s="11" t="s">
        <v>4564</v>
      </c>
    </row>
    <row r="3603" spans="1:7" ht="72.5" x14ac:dyDescent="0.35">
      <c r="A3603" s="11" t="s">
        <v>1187</v>
      </c>
      <c r="B3603" s="11" t="s">
        <v>4989</v>
      </c>
      <c r="C3603" s="11"/>
      <c r="D3603" s="11" t="s">
        <v>515</v>
      </c>
      <c r="E3603" s="12" t="s">
        <v>6957</v>
      </c>
      <c r="F3603" s="11" t="s">
        <v>4</v>
      </c>
      <c r="G3603" s="11" t="s">
        <v>4564</v>
      </c>
    </row>
    <row r="3604" spans="1:7" ht="87" x14ac:dyDescent="0.35">
      <c r="A3604" s="11" t="s">
        <v>550</v>
      </c>
      <c r="B3604" s="11" t="s">
        <v>4831</v>
      </c>
      <c r="C3604" s="11" t="s">
        <v>6225</v>
      </c>
      <c r="D3604" s="11" t="s">
        <v>71</v>
      </c>
      <c r="E3604" s="12" t="s">
        <v>6957</v>
      </c>
      <c r="F3604" s="11" t="s">
        <v>4</v>
      </c>
      <c r="G3604" s="11" t="s">
        <v>4564</v>
      </c>
    </row>
    <row r="3605" spans="1:7" ht="58" x14ac:dyDescent="0.35">
      <c r="A3605" s="11" t="s">
        <v>3958</v>
      </c>
      <c r="B3605" s="11" t="s">
        <v>5926</v>
      </c>
      <c r="C3605" s="11"/>
      <c r="D3605" s="11" t="s">
        <v>6507</v>
      </c>
      <c r="E3605" s="12" t="s">
        <v>6963</v>
      </c>
      <c r="F3605" s="11" t="s">
        <v>4</v>
      </c>
      <c r="G3605" s="11" t="s">
        <v>4563</v>
      </c>
    </row>
    <row r="3606" spans="1:7" ht="58" x14ac:dyDescent="0.35">
      <c r="A3606" s="11" t="s">
        <v>3655</v>
      </c>
      <c r="B3606" s="11" t="s">
        <v>5837</v>
      </c>
      <c r="C3606" s="11" t="s">
        <v>6150</v>
      </c>
      <c r="D3606" s="11" t="s">
        <v>6507</v>
      </c>
      <c r="E3606" s="12" t="s">
        <v>6963</v>
      </c>
      <c r="F3606" s="11" t="s">
        <v>4</v>
      </c>
      <c r="G3606" s="11" t="s">
        <v>4563</v>
      </c>
    </row>
    <row r="3607" spans="1:7" ht="58" x14ac:dyDescent="0.35">
      <c r="A3607" s="11" t="s">
        <v>2377</v>
      </c>
      <c r="B3607" s="11" t="s">
        <v>5429</v>
      </c>
      <c r="C3607" s="11" t="s">
        <v>6210</v>
      </c>
      <c r="D3607" s="11" t="s">
        <v>6482</v>
      </c>
      <c r="E3607" s="12"/>
      <c r="F3607" s="11" t="s">
        <v>4</v>
      </c>
      <c r="G3607" s="11" t="s">
        <v>4564</v>
      </c>
    </row>
    <row r="3608" spans="1:7" ht="58" x14ac:dyDescent="0.35">
      <c r="A3608" s="11" t="s">
        <v>1572</v>
      </c>
      <c r="B3608" s="11" t="s">
        <v>5132</v>
      </c>
      <c r="C3608" s="11"/>
      <c r="D3608" s="11" t="s">
        <v>5135</v>
      </c>
      <c r="E3608" s="12" t="s">
        <v>6964</v>
      </c>
      <c r="F3608" s="11" t="s">
        <v>4</v>
      </c>
      <c r="G3608" s="11" t="s">
        <v>4564</v>
      </c>
    </row>
    <row r="3609" spans="1:7" ht="87" x14ac:dyDescent="0.35">
      <c r="A3609" s="11" t="s">
        <v>3259</v>
      </c>
      <c r="B3609" s="11" t="s">
        <v>5715</v>
      </c>
      <c r="C3609" s="11" t="s">
        <v>6148</v>
      </c>
      <c r="D3609" s="11" t="s">
        <v>6769</v>
      </c>
      <c r="E3609" s="12"/>
      <c r="F3609" s="11" t="s">
        <v>4</v>
      </c>
      <c r="G3609" s="11" t="s">
        <v>4564</v>
      </c>
    </row>
    <row r="3610" spans="1:7" ht="101.5" x14ac:dyDescent="0.35">
      <c r="A3610" s="11" t="s">
        <v>1267</v>
      </c>
      <c r="B3610" s="11" t="s">
        <v>5018</v>
      </c>
      <c r="C3610" s="11" t="s">
        <v>6253</v>
      </c>
      <c r="D3610" s="11" t="s">
        <v>6482</v>
      </c>
      <c r="E3610" s="12" t="s">
        <v>6957</v>
      </c>
      <c r="F3610" s="11" t="s">
        <v>4</v>
      </c>
      <c r="G3610" s="11" t="s">
        <v>4562</v>
      </c>
    </row>
    <row r="3611" spans="1:7" ht="116" x14ac:dyDescent="0.35">
      <c r="A3611" s="11" t="s">
        <v>3784</v>
      </c>
      <c r="B3611" s="11" t="s">
        <v>5877</v>
      </c>
      <c r="C3611" s="11" t="s">
        <v>6214</v>
      </c>
      <c r="D3611" s="11" t="s">
        <v>6507</v>
      </c>
      <c r="E3611" s="12" t="s">
        <v>6963</v>
      </c>
      <c r="F3611" s="11" t="s">
        <v>4</v>
      </c>
      <c r="G3611" s="11" t="s">
        <v>4564</v>
      </c>
    </row>
    <row r="3612" spans="1:7" ht="43.5" x14ac:dyDescent="0.35">
      <c r="A3612" s="11" t="s">
        <v>4277</v>
      </c>
      <c r="B3612" s="11" t="s">
        <v>6032</v>
      </c>
      <c r="C3612" s="11" t="s">
        <v>6151</v>
      </c>
      <c r="D3612" s="11" t="s">
        <v>6867</v>
      </c>
      <c r="E3612" s="12"/>
      <c r="F3612" s="11" t="s">
        <v>4</v>
      </c>
      <c r="G3612" s="11" t="s">
        <v>4564</v>
      </c>
    </row>
    <row r="3613" spans="1:7" ht="58" x14ac:dyDescent="0.35">
      <c r="A3613" s="11" t="s">
        <v>1846</v>
      </c>
      <c r="B3613" s="11" t="s">
        <v>5223</v>
      </c>
      <c r="C3613" s="11" t="s">
        <v>6149</v>
      </c>
      <c r="D3613" s="11" t="s">
        <v>4584</v>
      </c>
      <c r="E3613" s="12"/>
      <c r="F3613" s="11" t="s">
        <v>4</v>
      </c>
      <c r="G3613" s="11" t="s">
        <v>4565</v>
      </c>
    </row>
    <row r="3614" spans="1:7" ht="43.5" x14ac:dyDescent="0.35">
      <c r="A3614" s="11" t="s">
        <v>2113</v>
      </c>
      <c r="B3614" s="11" t="s">
        <v>5343</v>
      </c>
      <c r="C3614" s="11" t="s">
        <v>6151</v>
      </c>
      <c r="D3614" s="11" t="s">
        <v>4185</v>
      </c>
      <c r="E3614" s="12" t="s">
        <v>6969</v>
      </c>
      <c r="F3614" s="11" t="s">
        <v>4</v>
      </c>
      <c r="G3614" s="11" t="s">
        <v>4564</v>
      </c>
    </row>
    <row r="3615" spans="1:7" ht="87" x14ac:dyDescent="0.35">
      <c r="A3615" s="11" t="s">
        <v>3782</v>
      </c>
      <c r="B3615" s="11" t="s">
        <v>5875</v>
      </c>
      <c r="C3615" s="11" t="s">
        <v>6148</v>
      </c>
      <c r="D3615" s="11" t="s">
        <v>4999</v>
      </c>
      <c r="E3615" s="12" t="s">
        <v>6963</v>
      </c>
      <c r="F3615" s="11" t="s">
        <v>4</v>
      </c>
      <c r="G3615" s="11" t="s">
        <v>4564</v>
      </c>
    </row>
    <row r="3616" spans="1:7" ht="43.5" x14ac:dyDescent="0.35">
      <c r="A3616" s="11" t="s">
        <v>4518</v>
      </c>
      <c r="B3616" s="11" t="s">
        <v>6109</v>
      </c>
      <c r="C3616" s="11" t="s">
        <v>6180</v>
      </c>
      <c r="D3616" s="11" t="s">
        <v>6507</v>
      </c>
      <c r="E3616" s="12" t="s">
        <v>6967</v>
      </c>
      <c r="F3616" s="11" t="s">
        <v>4</v>
      </c>
      <c r="G3616" s="11" t="s">
        <v>4563</v>
      </c>
    </row>
    <row r="3617" spans="1:7" ht="43.5" x14ac:dyDescent="0.35">
      <c r="A3617" s="11" t="s">
        <v>4519</v>
      </c>
      <c r="B3617" s="11" t="s">
        <v>6109</v>
      </c>
      <c r="C3617" s="11" t="s">
        <v>6180</v>
      </c>
      <c r="D3617" s="11" t="s">
        <v>6507</v>
      </c>
      <c r="E3617" s="12" t="s">
        <v>6967</v>
      </c>
      <c r="F3617" s="11" t="s">
        <v>4</v>
      </c>
      <c r="G3617" s="11" t="s">
        <v>4563</v>
      </c>
    </row>
    <row r="3618" spans="1:7" ht="43.5" x14ac:dyDescent="0.35">
      <c r="A3618" s="11" t="s">
        <v>4428</v>
      </c>
      <c r="B3618" s="11" t="s">
        <v>6109</v>
      </c>
      <c r="C3618" s="11" t="s">
        <v>6148</v>
      </c>
      <c r="D3618" s="11" t="s">
        <v>6507</v>
      </c>
      <c r="E3618" s="12" t="s">
        <v>6967</v>
      </c>
      <c r="F3618" s="11" t="s">
        <v>4</v>
      </c>
      <c r="G3618" s="11" t="s">
        <v>4563</v>
      </c>
    </row>
    <row r="3619" spans="1:7" ht="43.5" x14ac:dyDescent="0.35">
      <c r="A3619" s="11" t="s">
        <v>4429</v>
      </c>
      <c r="B3619" s="11" t="s">
        <v>6109</v>
      </c>
      <c r="C3619" s="11"/>
      <c r="D3619" s="11" t="s">
        <v>6507</v>
      </c>
      <c r="E3619" s="12" t="s">
        <v>6967</v>
      </c>
      <c r="F3619" s="11" t="s">
        <v>4</v>
      </c>
      <c r="G3619" s="11" t="s">
        <v>4563</v>
      </c>
    </row>
    <row r="3620" spans="1:7" ht="29" x14ac:dyDescent="0.35">
      <c r="A3620" s="11" t="s">
        <v>4433</v>
      </c>
      <c r="B3620" s="11" t="s">
        <v>6109</v>
      </c>
      <c r="C3620" s="11" t="s">
        <v>6148</v>
      </c>
      <c r="D3620" s="11" t="s">
        <v>6507</v>
      </c>
      <c r="E3620" s="12" t="s">
        <v>6967</v>
      </c>
      <c r="F3620" s="11" t="s">
        <v>4</v>
      </c>
      <c r="G3620" s="11" t="s">
        <v>4563</v>
      </c>
    </row>
    <row r="3621" spans="1:7" ht="29" x14ac:dyDescent="0.35">
      <c r="A3621" s="11" t="s">
        <v>4430</v>
      </c>
      <c r="B3621" s="11" t="s">
        <v>6109</v>
      </c>
      <c r="C3621" s="11" t="s">
        <v>6148</v>
      </c>
      <c r="D3621" s="11" t="s">
        <v>6507</v>
      </c>
      <c r="E3621" s="12" t="s">
        <v>6967</v>
      </c>
      <c r="F3621" s="11" t="s">
        <v>4</v>
      </c>
      <c r="G3621" s="11" t="s">
        <v>4563</v>
      </c>
    </row>
    <row r="3622" spans="1:7" ht="29" x14ac:dyDescent="0.35">
      <c r="A3622" s="11" t="s">
        <v>4432</v>
      </c>
      <c r="B3622" s="11" t="s">
        <v>6109</v>
      </c>
      <c r="C3622" s="11" t="s">
        <v>6148</v>
      </c>
      <c r="D3622" s="11" t="s">
        <v>6507</v>
      </c>
      <c r="E3622" s="12" t="s">
        <v>6967</v>
      </c>
      <c r="F3622" s="11" t="s">
        <v>4</v>
      </c>
      <c r="G3622" s="11" t="s">
        <v>4563</v>
      </c>
    </row>
    <row r="3623" spans="1:7" ht="43.5" x14ac:dyDescent="0.35">
      <c r="A3623" s="11" t="s">
        <v>4431</v>
      </c>
      <c r="B3623" s="11" t="s">
        <v>6109</v>
      </c>
      <c r="C3623" s="11" t="s">
        <v>6148</v>
      </c>
      <c r="D3623" s="11" t="s">
        <v>6507</v>
      </c>
      <c r="E3623" s="12" t="s">
        <v>6967</v>
      </c>
      <c r="F3623" s="11" t="s">
        <v>4</v>
      </c>
      <c r="G3623" s="11" t="s">
        <v>4563</v>
      </c>
    </row>
    <row r="3624" spans="1:7" ht="29" x14ac:dyDescent="0.35">
      <c r="A3624" s="11" t="s">
        <v>4426</v>
      </c>
      <c r="B3624" s="11" t="s">
        <v>6109</v>
      </c>
      <c r="C3624" s="11" t="s">
        <v>6148</v>
      </c>
      <c r="D3624" s="11" t="s">
        <v>6507</v>
      </c>
      <c r="E3624" s="12" t="s">
        <v>6967</v>
      </c>
      <c r="F3624" s="11" t="s">
        <v>4</v>
      </c>
      <c r="G3624" s="11" t="s">
        <v>4563</v>
      </c>
    </row>
    <row r="3625" spans="1:7" ht="43.5" x14ac:dyDescent="0.35">
      <c r="A3625" s="11" t="s">
        <v>4427</v>
      </c>
      <c r="B3625" s="11" t="s">
        <v>6109</v>
      </c>
      <c r="C3625" s="11"/>
      <c r="D3625" s="11" t="s">
        <v>6507</v>
      </c>
      <c r="E3625" s="12" t="s">
        <v>6967</v>
      </c>
      <c r="F3625" s="11" t="s">
        <v>4</v>
      </c>
      <c r="G3625" s="11" t="s">
        <v>4563</v>
      </c>
    </row>
    <row r="3626" spans="1:7" ht="43.5" x14ac:dyDescent="0.35">
      <c r="A3626" s="11" t="s">
        <v>4434</v>
      </c>
      <c r="B3626" s="11" t="s">
        <v>6109</v>
      </c>
      <c r="C3626" s="11" t="s">
        <v>6148</v>
      </c>
      <c r="D3626" s="11" t="s">
        <v>6507</v>
      </c>
      <c r="E3626" s="12" t="s">
        <v>6967</v>
      </c>
      <c r="F3626" s="11" t="s">
        <v>4</v>
      </c>
      <c r="G3626" s="11" t="s">
        <v>4563</v>
      </c>
    </row>
    <row r="3627" spans="1:7" ht="43.5" x14ac:dyDescent="0.35">
      <c r="A3627" s="11" t="s">
        <v>4435</v>
      </c>
      <c r="B3627" s="11" t="s">
        <v>6109</v>
      </c>
      <c r="C3627" s="11" t="s">
        <v>6148</v>
      </c>
      <c r="D3627" s="11" t="s">
        <v>6507</v>
      </c>
      <c r="E3627" s="12" t="s">
        <v>6967</v>
      </c>
      <c r="F3627" s="11" t="s">
        <v>4</v>
      </c>
      <c r="G3627" s="11" t="s">
        <v>4563</v>
      </c>
    </row>
    <row r="3628" spans="1:7" ht="43.5" x14ac:dyDescent="0.35">
      <c r="A3628" s="11" t="s">
        <v>4436</v>
      </c>
      <c r="B3628" s="11" t="s">
        <v>6109</v>
      </c>
      <c r="C3628" s="11" t="s">
        <v>6148</v>
      </c>
      <c r="D3628" s="11" t="s">
        <v>6507</v>
      </c>
      <c r="E3628" s="12" t="s">
        <v>6967</v>
      </c>
      <c r="F3628" s="11" t="s">
        <v>4</v>
      </c>
      <c r="G3628" s="11" t="s">
        <v>4563</v>
      </c>
    </row>
    <row r="3629" spans="1:7" ht="43.5" x14ac:dyDescent="0.35">
      <c r="A3629" s="11" t="s">
        <v>4437</v>
      </c>
      <c r="B3629" s="11" t="s">
        <v>6109</v>
      </c>
      <c r="C3629" s="11" t="s">
        <v>6148</v>
      </c>
      <c r="D3629" s="11" t="s">
        <v>6507</v>
      </c>
      <c r="E3629" s="12" t="s">
        <v>6967</v>
      </c>
      <c r="F3629" s="11" t="s">
        <v>4</v>
      </c>
      <c r="G3629" s="11" t="s">
        <v>4563</v>
      </c>
    </row>
    <row r="3630" spans="1:7" ht="43.5" x14ac:dyDescent="0.35">
      <c r="A3630" s="11" t="s">
        <v>4438</v>
      </c>
      <c r="B3630" s="11" t="s">
        <v>6109</v>
      </c>
      <c r="C3630" s="11" t="s">
        <v>6148</v>
      </c>
      <c r="D3630" s="11" t="s">
        <v>6507</v>
      </c>
      <c r="E3630" s="12" t="s">
        <v>6967</v>
      </c>
      <c r="F3630" s="11" t="s">
        <v>4</v>
      </c>
      <c r="G3630" s="11" t="s">
        <v>4563</v>
      </c>
    </row>
    <row r="3631" spans="1:7" ht="43.5" x14ac:dyDescent="0.35">
      <c r="A3631" s="11" t="s">
        <v>4439</v>
      </c>
      <c r="B3631" s="11" t="s">
        <v>6109</v>
      </c>
      <c r="C3631" s="11" t="s">
        <v>6148</v>
      </c>
      <c r="D3631" s="11" t="s">
        <v>6507</v>
      </c>
      <c r="E3631" s="12" t="s">
        <v>6967</v>
      </c>
      <c r="F3631" s="11" t="s">
        <v>4</v>
      </c>
      <c r="G3631" s="11" t="s">
        <v>4563</v>
      </c>
    </row>
    <row r="3632" spans="1:7" ht="29" x14ac:dyDescent="0.35">
      <c r="A3632" s="11" t="s">
        <v>4441</v>
      </c>
      <c r="B3632" s="11" t="s">
        <v>6109</v>
      </c>
      <c r="C3632" s="11" t="s">
        <v>6148</v>
      </c>
      <c r="D3632" s="11" t="s">
        <v>6507</v>
      </c>
      <c r="E3632" s="12" t="s">
        <v>6967</v>
      </c>
      <c r="F3632" s="11" t="s">
        <v>4</v>
      </c>
      <c r="G3632" s="11" t="s">
        <v>4563</v>
      </c>
    </row>
    <row r="3633" spans="1:7" ht="43.5" x14ac:dyDescent="0.35">
      <c r="A3633" s="11" t="s">
        <v>4442</v>
      </c>
      <c r="B3633" s="11" t="s">
        <v>6109</v>
      </c>
      <c r="C3633" s="11" t="s">
        <v>6148</v>
      </c>
      <c r="D3633" s="11" t="s">
        <v>6507</v>
      </c>
      <c r="E3633" s="12" t="s">
        <v>6967</v>
      </c>
      <c r="F3633" s="11" t="s">
        <v>4</v>
      </c>
      <c r="G3633" s="11" t="s">
        <v>4563</v>
      </c>
    </row>
    <row r="3634" spans="1:7" ht="29" x14ac:dyDescent="0.35">
      <c r="A3634" s="11" t="s">
        <v>4443</v>
      </c>
      <c r="B3634" s="11" t="s">
        <v>6109</v>
      </c>
      <c r="C3634" s="11" t="s">
        <v>6148</v>
      </c>
      <c r="D3634" s="11" t="s">
        <v>6507</v>
      </c>
      <c r="E3634" s="12" t="s">
        <v>6967</v>
      </c>
      <c r="F3634" s="11" t="s">
        <v>4</v>
      </c>
      <c r="G3634" s="11" t="s">
        <v>4563</v>
      </c>
    </row>
    <row r="3635" spans="1:7" ht="43.5" x14ac:dyDescent="0.35">
      <c r="A3635" s="11" t="s">
        <v>4445</v>
      </c>
      <c r="B3635" s="11" t="s">
        <v>6109</v>
      </c>
      <c r="C3635" s="11" t="s">
        <v>6148</v>
      </c>
      <c r="D3635" s="11" t="s">
        <v>6507</v>
      </c>
      <c r="E3635" s="12" t="s">
        <v>6967</v>
      </c>
      <c r="F3635" s="11" t="s">
        <v>4</v>
      </c>
      <c r="G3635" s="11" t="s">
        <v>4563</v>
      </c>
    </row>
    <row r="3636" spans="1:7" ht="43.5" x14ac:dyDescent="0.35">
      <c r="A3636" s="11" t="s">
        <v>4447</v>
      </c>
      <c r="B3636" s="11" t="s">
        <v>6109</v>
      </c>
      <c r="C3636" s="11" t="s">
        <v>6148</v>
      </c>
      <c r="D3636" s="11" t="s">
        <v>6507</v>
      </c>
      <c r="E3636" s="12" t="s">
        <v>6967</v>
      </c>
      <c r="F3636" s="11" t="s">
        <v>4</v>
      </c>
      <c r="G3636" s="11" t="s">
        <v>4563</v>
      </c>
    </row>
    <row r="3637" spans="1:7" ht="43.5" x14ac:dyDescent="0.35">
      <c r="A3637" s="11" t="s">
        <v>4448</v>
      </c>
      <c r="B3637" s="11" t="s">
        <v>6109</v>
      </c>
      <c r="C3637" s="11" t="s">
        <v>6148</v>
      </c>
      <c r="D3637" s="11" t="s">
        <v>6507</v>
      </c>
      <c r="E3637" s="12" t="s">
        <v>6967</v>
      </c>
      <c r="F3637" s="11" t="s">
        <v>4</v>
      </c>
      <c r="G3637" s="11" t="s">
        <v>4563</v>
      </c>
    </row>
    <row r="3638" spans="1:7" ht="43.5" x14ac:dyDescent="0.35">
      <c r="A3638" s="11" t="s">
        <v>4452</v>
      </c>
      <c r="B3638" s="11" t="s">
        <v>6109</v>
      </c>
      <c r="C3638" s="11" t="s">
        <v>6148</v>
      </c>
      <c r="D3638" s="11" t="s">
        <v>6507</v>
      </c>
      <c r="E3638" s="12" t="s">
        <v>6967</v>
      </c>
      <c r="F3638" s="11" t="s">
        <v>4</v>
      </c>
      <c r="G3638" s="11" t="s">
        <v>4563</v>
      </c>
    </row>
    <row r="3639" spans="1:7" ht="43.5" x14ac:dyDescent="0.35">
      <c r="A3639" s="11" t="s">
        <v>4449</v>
      </c>
      <c r="B3639" s="11" t="s">
        <v>6109</v>
      </c>
      <c r="C3639" s="11" t="s">
        <v>6148</v>
      </c>
      <c r="D3639" s="11" t="s">
        <v>6507</v>
      </c>
      <c r="E3639" s="12" t="s">
        <v>6967</v>
      </c>
      <c r="F3639" s="11" t="s">
        <v>4</v>
      </c>
      <c r="G3639" s="11" t="s">
        <v>4563</v>
      </c>
    </row>
    <row r="3640" spans="1:7" ht="43.5" x14ac:dyDescent="0.35">
      <c r="A3640" s="11" t="s">
        <v>4453</v>
      </c>
      <c r="B3640" s="11" t="s">
        <v>6109</v>
      </c>
      <c r="C3640" s="11" t="s">
        <v>6148</v>
      </c>
      <c r="D3640" s="11" t="s">
        <v>6507</v>
      </c>
      <c r="E3640" s="12" t="s">
        <v>6967</v>
      </c>
      <c r="F3640" s="11" t="s">
        <v>4</v>
      </c>
      <c r="G3640" s="11" t="s">
        <v>4563</v>
      </c>
    </row>
    <row r="3641" spans="1:7" ht="43.5" x14ac:dyDescent="0.35">
      <c r="A3641" s="11" t="s">
        <v>4459</v>
      </c>
      <c r="B3641" s="11" t="s">
        <v>6109</v>
      </c>
      <c r="C3641" s="11" t="s">
        <v>6148</v>
      </c>
      <c r="D3641" s="11" t="s">
        <v>6507</v>
      </c>
      <c r="E3641" s="12" t="s">
        <v>6967</v>
      </c>
      <c r="F3641" s="11" t="s">
        <v>4</v>
      </c>
      <c r="G3641" s="11" t="s">
        <v>4563</v>
      </c>
    </row>
    <row r="3642" spans="1:7" ht="43.5" x14ac:dyDescent="0.35">
      <c r="A3642" s="11" t="s">
        <v>4460</v>
      </c>
      <c r="B3642" s="11" t="s">
        <v>6109</v>
      </c>
      <c r="C3642" s="11" t="s">
        <v>6148</v>
      </c>
      <c r="D3642" s="11" t="s">
        <v>6507</v>
      </c>
      <c r="E3642" s="12" t="s">
        <v>6967</v>
      </c>
      <c r="F3642" s="11" t="s">
        <v>4</v>
      </c>
      <c r="G3642" s="11" t="s">
        <v>4563</v>
      </c>
    </row>
    <row r="3643" spans="1:7" ht="43.5" x14ac:dyDescent="0.35">
      <c r="A3643" s="11" t="s">
        <v>4461</v>
      </c>
      <c r="B3643" s="11" t="s">
        <v>6109</v>
      </c>
      <c r="C3643" s="11" t="s">
        <v>6148</v>
      </c>
      <c r="D3643" s="11" t="s">
        <v>6507</v>
      </c>
      <c r="E3643" s="12" t="s">
        <v>6967</v>
      </c>
      <c r="F3643" s="11" t="s">
        <v>4</v>
      </c>
      <c r="G3643" s="11" t="s">
        <v>4563</v>
      </c>
    </row>
    <row r="3644" spans="1:7" ht="43.5" x14ac:dyDescent="0.35">
      <c r="A3644" s="11" t="s">
        <v>4462</v>
      </c>
      <c r="B3644" s="11" t="s">
        <v>6109</v>
      </c>
      <c r="C3644" s="11" t="s">
        <v>6148</v>
      </c>
      <c r="D3644" s="11" t="s">
        <v>6507</v>
      </c>
      <c r="E3644" s="12" t="s">
        <v>6967</v>
      </c>
      <c r="F3644" s="11" t="s">
        <v>4</v>
      </c>
      <c r="G3644" s="11" t="s">
        <v>4563</v>
      </c>
    </row>
    <row r="3645" spans="1:7" ht="43.5" x14ac:dyDescent="0.35">
      <c r="A3645" s="11" t="s">
        <v>4464</v>
      </c>
      <c r="B3645" s="11" t="s">
        <v>6109</v>
      </c>
      <c r="C3645" s="11" t="s">
        <v>6148</v>
      </c>
      <c r="D3645" s="11" t="s">
        <v>6507</v>
      </c>
      <c r="E3645" s="12" t="s">
        <v>6967</v>
      </c>
      <c r="F3645" s="11" t="s">
        <v>4</v>
      </c>
      <c r="G3645" s="11" t="s">
        <v>4563</v>
      </c>
    </row>
    <row r="3646" spans="1:7" ht="43.5" x14ac:dyDescent="0.35">
      <c r="A3646" s="11" t="s">
        <v>4465</v>
      </c>
      <c r="B3646" s="11" t="s">
        <v>6109</v>
      </c>
      <c r="C3646" s="11" t="s">
        <v>6148</v>
      </c>
      <c r="D3646" s="11" t="s">
        <v>6507</v>
      </c>
      <c r="E3646" s="12" t="s">
        <v>6967</v>
      </c>
      <c r="F3646" s="11" t="s">
        <v>4</v>
      </c>
      <c r="G3646" s="11" t="s">
        <v>4563</v>
      </c>
    </row>
    <row r="3647" spans="1:7" ht="29" x14ac:dyDescent="0.35">
      <c r="A3647" s="11" t="s">
        <v>4454</v>
      </c>
      <c r="B3647" s="11" t="s">
        <v>6109</v>
      </c>
      <c r="C3647" s="11" t="s">
        <v>6148</v>
      </c>
      <c r="D3647" s="11" t="s">
        <v>6507</v>
      </c>
      <c r="E3647" s="12" t="s">
        <v>6967</v>
      </c>
      <c r="F3647" s="11" t="s">
        <v>4</v>
      </c>
      <c r="G3647" s="11" t="s">
        <v>4563</v>
      </c>
    </row>
    <row r="3648" spans="1:7" ht="29" x14ac:dyDescent="0.35">
      <c r="A3648" s="11" t="s">
        <v>4455</v>
      </c>
      <c r="B3648" s="11" t="s">
        <v>6109</v>
      </c>
      <c r="C3648" s="11" t="s">
        <v>6148</v>
      </c>
      <c r="D3648" s="11" t="s">
        <v>6507</v>
      </c>
      <c r="E3648" s="12" t="s">
        <v>6967</v>
      </c>
      <c r="F3648" s="11" t="s">
        <v>4</v>
      </c>
      <c r="G3648" s="11" t="s">
        <v>4563</v>
      </c>
    </row>
    <row r="3649" spans="1:7" ht="29" x14ac:dyDescent="0.35">
      <c r="A3649" s="11" t="s">
        <v>4456</v>
      </c>
      <c r="B3649" s="11" t="s">
        <v>6109</v>
      </c>
      <c r="C3649" s="11" t="s">
        <v>6148</v>
      </c>
      <c r="D3649" s="11" t="s">
        <v>6507</v>
      </c>
      <c r="E3649" s="12" t="s">
        <v>6967</v>
      </c>
      <c r="F3649" s="11" t="s">
        <v>4</v>
      </c>
      <c r="G3649" s="11" t="s">
        <v>4563</v>
      </c>
    </row>
    <row r="3650" spans="1:7" ht="43.5" x14ac:dyDescent="0.35">
      <c r="A3650" s="11" t="s">
        <v>4468</v>
      </c>
      <c r="B3650" s="11" t="s">
        <v>6109</v>
      </c>
      <c r="C3650" s="11" t="s">
        <v>6148</v>
      </c>
      <c r="D3650" s="11" t="s">
        <v>6507</v>
      </c>
      <c r="E3650" s="12" t="s">
        <v>6967</v>
      </c>
      <c r="F3650" s="11" t="s">
        <v>4</v>
      </c>
      <c r="G3650" s="11" t="s">
        <v>4563</v>
      </c>
    </row>
    <row r="3651" spans="1:7" ht="29" x14ac:dyDescent="0.35">
      <c r="A3651" s="11" t="s">
        <v>4469</v>
      </c>
      <c r="B3651" s="11" t="s">
        <v>6109</v>
      </c>
      <c r="C3651" s="11" t="s">
        <v>6148</v>
      </c>
      <c r="D3651" s="11" t="s">
        <v>6507</v>
      </c>
      <c r="E3651" s="12" t="s">
        <v>6967</v>
      </c>
      <c r="F3651" s="11" t="s">
        <v>4</v>
      </c>
      <c r="G3651" s="11" t="s">
        <v>4563</v>
      </c>
    </row>
    <row r="3652" spans="1:7" ht="29" x14ac:dyDescent="0.35">
      <c r="A3652" s="11" t="s">
        <v>4470</v>
      </c>
      <c r="B3652" s="11" t="s">
        <v>6109</v>
      </c>
      <c r="C3652" s="11" t="s">
        <v>6148</v>
      </c>
      <c r="D3652" s="11" t="s">
        <v>6507</v>
      </c>
      <c r="E3652" s="12" t="s">
        <v>6967</v>
      </c>
      <c r="F3652" s="11" t="s">
        <v>4</v>
      </c>
      <c r="G3652" s="11" t="s">
        <v>4563</v>
      </c>
    </row>
    <row r="3653" spans="1:7" ht="43.5" x14ac:dyDescent="0.35">
      <c r="A3653" s="11" t="s">
        <v>4471</v>
      </c>
      <c r="B3653" s="11" t="s">
        <v>6109</v>
      </c>
      <c r="C3653" s="11" t="s">
        <v>6148</v>
      </c>
      <c r="D3653" s="11" t="s">
        <v>6507</v>
      </c>
      <c r="E3653" s="12" t="s">
        <v>6967</v>
      </c>
      <c r="F3653" s="11" t="s">
        <v>4</v>
      </c>
      <c r="G3653" s="11" t="s">
        <v>4563</v>
      </c>
    </row>
    <row r="3654" spans="1:7" ht="43.5" x14ac:dyDescent="0.35">
      <c r="A3654" s="11" t="s">
        <v>4472</v>
      </c>
      <c r="B3654" s="11" t="s">
        <v>6109</v>
      </c>
      <c r="C3654" s="11" t="s">
        <v>6148</v>
      </c>
      <c r="D3654" s="11" t="s">
        <v>6507</v>
      </c>
      <c r="E3654" s="12" t="s">
        <v>6967</v>
      </c>
      <c r="F3654" s="11" t="s">
        <v>4</v>
      </c>
      <c r="G3654" s="11" t="s">
        <v>4563</v>
      </c>
    </row>
    <row r="3655" spans="1:7" ht="43.5" x14ac:dyDescent="0.35">
      <c r="A3655" s="11" t="s">
        <v>4474</v>
      </c>
      <c r="B3655" s="11" t="s">
        <v>6109</v>
      </c>
      <c r="C3655" s="11" t="s">
        <v>6148</v>
      </c>
      <c r="D3655" s="11" t="s">
        <v>6507</v>
      </c>
      <c r="E3655" s="12" t="s">
        <v>6967</v>
      </c>
      <c r="F3655" s="11" t="s">
        <v>4</v>
      </c>
      <c r="G3655" s="11" t="s">
        <v>4563</v>
      </c>
    </row>
    <row r="3656" spans="1:7" ht="43.5" x14ac:dyDescent="0.35">
      <c r="A3656" s="11" t="s">
        <v>4476</v>
      </c>
      <c r="B3656" s="11" t="s">
        <v>6109</v>
      </c>
      <c r="C3656" s="11" t="s">
        <v>6148</v>
      </c>
      <c r="D3656" s="11" t="s">
        <v>6507</v>
      </c>
      <c r="E3656" s="12" t="s">
        <v>6967</v>
      </c>
      <c r="F3656" s="11" t="s">
        <v>4</v>
      </c>
      <c r="G3656" s="11" t="s">
        <v>4563</v>
      </c>
    </row>
    <row r="3657" spans="1:7" ht="43.5" x14ac:dyDescent="0.35">
      <c r="A3657" s="11" t="s">
        <v>4477</v>
      </c>
      <c r="B3657" s="11" t="s">
        <v>6109</v>
      </c>
      <c r="C3657" s="11" t="s">
        <v>6148</v>
      </c>
      <c r="D3657" s="11" t="s">
        <v>6507</v>
      </c>
      <c r="E3657" s="12" t="s">
        <v>6967</v>
      </c>
      <c r="F3657" s="11" t="s">
        <v>4</v>
      </c>
      <c r="G3657" s="11" t="s">
        <v>4563</v>
      </c>
    </row>
    <row r="3658" spans="1:7" ht="29" x14ac:dyDescent="0.35">
      <c r="A3658" s="11" t="s">
        <v>4479</v>
      </c>
      <c r="B3658" s="11" t="s">
        <v>6109</v>
      </c>
      <c r="C3658" s="11" t="s">
        <v>6148</v>
      </c>
      <c r="D3658" s="11" t="s">
        <v>6507</v>
      </c>
      <c r="E3658" s="12" t="s">
        <v>6967</v>
      </c>
      <c r="F3658" s="11" t="s">
        <v>4</v>
      </c>
      <c r="G3658" s="11" t="s">
        <v>4563</v>
      </c>
    </row>
    <row r="3659" spans="1:7" ht="43.5" x14ac:dyDescent="0.35">
      <c r="A3659" s="11" t="s">
        <v>4478</v>
      </c>
      <c r="B3659" s="11" t="s">
        <v>6109</v>
      </c>
      <c r="C3659" s="11" t="s">
        <v>6148</v>
      </c>
      <c r="D3659" s="11" t="s">
        <v>6507</v>
      </c>
      <c r="E3659" s="12" t="s">
        <v>6967</v>
      </c>
      <c r="F3659" s="11" t="s">
        <v>4</v>
      </c>
      <c r="G3659" s="11" t="s">
        <v>4563</v>
      </c>
    </row>
    <row r="3660" spans="1:7" ht="29" x14ac:dyDescent="0.35">
      <c r="A3660" s="11" t="s">
        <v>4480</v>
      </c>
      <c r="B3660" s="11" t="s">
        <v>6109</v>
      </c>
      <c r="C3660" s="11" t="s">
        <v>6148</v>
      </c>
      <c r="D3660" s="11" t="s">
        <v>6507</v>
      </c>
      <c r="E3660" s="12" t="s">
        <v>6967</v>
      </c>
      <c r="F3660" s="11" t="s">
        <v>4</v>
      </c>
      <c r="G3660" s="11" t="s">
        <v>4563</v>
      </c>
    </row>
    <row r="3661" spans="1:7" ht="43.5" x14ac:dyDescent="0.35">
      <c r="A3661" s="11" t="s">
        <v>4481</v>
      </c>
      <c r="B3661" s="11" t="s">
        <v>6109</v>
      </c>
      <c r="C3661" s="11" t="s">
        <v>6148</v>
      </c>
      <c r="D3661" s="11" t="s">
        <v>6507</v>
      </c>
      <c r="E3661" s="12" t="s">
        <v>6967</v>
      </c>
      <c r="F3661" s="11" t="s">
        <v>4</v>
      </c>
      <c r="G3661" s="11" t="s">
        <v>4563</v>
      </c>
    </row>
    <row r="3662" spans="1:7" ht="43.5" x14ac:dyDescent="0.35">
      <c r="A3662" s="11" t="s">
        <v>4482</v>
      </c>
      <c r="B3662" s="11" t="s">
        <v>6109</v>
      </c>
      <c r="C3662" s="11" t="s">
        <v>6148</v>
      </c>
      <c r="D3662" s="11" t="s">
        <v>6507</v>
      </c>
      <c r="E3662" s="12" t="s">
        <v>6967</v>
      </c>
      <c r="F3662" s="11" t="s">
        <v>4</v>
      </c>
      <c r="G3662" s="11" t="s">
        <v>4563</v>
      </c>
    </row>
    <row r="3663" spans="1:7" ht="29" x14ac:dyDescent="0.35">
      <c r="A3663" s="11" t="s">
        <v>4483</v>
      </c>
      <c r="B3663" s="11" t="s">
        <v>6109</v>
      </c>
      <c r="C3663" s="11" t="s">
        <v>6148</v>
      </c>
      <c r="D3663" s="11" t="s">
        <v>6507</v>
      </c>
      <c r="E3663" s="12" t="s">
        <v>6967</v>
      </c>
      <c r="F3663" s="11" t="s">
        <v>4</v>
      </c>
      <c r="G3663" s="11" t="s">
        <v>4563</v>
      </c>
    </row>
    <row r="3664" spans="1:7" ht="29" x14ac:dyDescent="0.35">
      <c r="A3664" s="11" t="s">
        <v>4484</v>
      </c>
      <c r="B3664" s="11" t="s">
        <v>6109</v>
      </c>
      <c r="C3664" s="11" t="s">
        <v>6148</v>
      </c>
      <c r="D3664" s="11" t="s">
        <v>6507</v>
      </c>
      <c r="E3664" s="12" t="s">
        <v>6967</v>
      </c>
      <c r="F3664" s="11" t="s">
        <v>4</v>
      </c>
      <c r="G3664" s="11" t="s">
        <v>4563</v>
      </c>
    </row>
    <row r="3665" spans="1:7" ht="43.5" x14ac:dyDescent="0.35">
      <c r="A3665" s="11" t="s">
        <v>4485</v>
      </c>
      <c r="B3665" s="11" t="s">
        <v>6109</v>
      </c>
      <c r="C3665" s="11" t="s">
        <v>6148</v>
      </c>
      <c r="D3665" s="11" t="s">
        <v>6507</v>
      </c>
      <c r="E3665" s="12" t="s">
        <v>6967</v>
      </c>
      <c r="F3665" s="11" t="s">
        <v>4</v>
      </c>
      <c r="G3665" s="11" t="s">
        <v>4563</v>
      </c>
    </row>
    <row r="3666" spans="1:7" ht="43.5" x14ac:dyDescent="0.35">
      <c r="A3666" s="11" t="s">
        <v>4489</v>
      </c>
      <c r="B3666" s="11" t="s">
        <v>6109</v>
      </c>
      <c r="C3666" s="11"/>
      <c r="D3666" s="11" t="s">
        <v>6507</v>
      </c>
      <c r="E3666" s="12" t="s">
        <v>6967</v>
      </c>
      <c r="F3666" s="11" t="s">
        <v>4</v>
      </c>
      <c r="G3666" s="11" t="s">
        <v>4563</v>
      </c>
    </row>
    <row r="3667" spans="1:7" ht="43.5" x14ac:dyDescent="0.35">
      <c r="A3667" s="11" t="s">
        <v>4488</v>
      </c>
      <c r="B3667" s="11" t="s">
        <v>6109</v>
      </c>
      <c r="C3667" s="11" t="s">
        <v>6148</v>
      </c>
      <c r="D3667" s="11" t="s">
        <v>6507</v>
      </c>
      <c r="E3667" s="12" t="s">
        <v>6967</v>
      </c>
      <c r="F3667" s="11" t="s">
        <v>4</v>
      </c>
      <c r="G3667" s="11" t="s">
        <v>4563</v>
      </c>
    </row>
    <row r="3668" spans="1:7" ht="43.5" x14ac:dyDescent="0.35">
      <c r="A3668" s="11" t="s">
        <v>4493</v>
      </c>
      <c r="B3668" s="11" t="s">
        <v>6109</v>
      </c>
      <c r="C3668" s="11" t="s">
        <v>6148</v>
      </c>
      <c r="D3668" s="11" t="s">
        <v>6507</v>
      </c>
      <c r="E3668" s="12" t="s">
        <v>6967</v>
      </c>
      <c r="F3668" s="11" t="s">
        <v>4</v>
      </c>
      <c r="G3668" s="11" t="s">
        <v>4563</v>
      </c>
    </row>
    <row r="3669" spans="1:7" ht="43.5" x14ac:dyDescent="0.35">
      <c r="A3669" s="11" t="s">
        <v>4491</v>
      </c>
      <c r="B3669" s="11" t="s">
        <v>6109</v>
      </c>
      <c r="C3669" s="11" t="s">
        <v>6148</v>
      </c>
      <c r="D3669" s="11" t="s">
        <v>6507</v>
      </c>
      <c r="E3669" s="12" t="s">
        <v>6967</v>
      </c>
      <c r="F3669" s="11" t="s">
        <v>4</v>
      </c>
      <c r="G3669" s="11" t="s">
        <v>4563</v>
      </c>
    </row>
    <row r="3670" spans="1:7" ht="29" x14ac:dyDescent="0.35">
      <c r="A3670" s="11" t="s">
        <v>4492</v>
      </c>
      <c r="B3670" s="11" t="s">
        <v>6109</v>
      </c>
      <c r="C3670" s="11" t="s">
        <v>6148</v>
      </c>
      <c r="D3670" s="11" t="s">
        <v>6507</v>
      </c>
      <c r="E3670" s="12" t="s">
        <v>6967</v>
      </c>
      <c r="F3670" s="11" t="s">
        <v>4</v>
      </c>
      <c r="G3670" s="11" t="s">
        <v>4563</v>
      </c>
    </row>
    <row r="3671" spans="1:7" ht="43.5" x14ac:dyDescent="0.35">
      <c r="A3671" s="11" t="s">
        <v>4490</v>
      </c>
      <c r="B3671" s="11" t="s">
        <v>6109</v>
      </c>
      <c r="C3671" s="11" t="s">
        <v>6148</v>
      </c>
      <c r="D3671" s="11" t="s">
        <v>6507</v>
      </c>
      <c r="E3671" s="12" t="s">
        <v>6967</v>
      </c>
      <c r="F3671" s="11" t="s">
        <v>4</v>
      </c>
      <c r="G3671" s="11" t="s">
        <v>4563</v>
      </c>
    </row>
    <row r="3672" spans="1:7" ht="29" x14ac:dyDescent="0.35">
      <c r="A3672" s="11" t="s">
        <v>4497</v>
      </c>
      <c r="B3672" s="11" t="s">
        <v>6109</v>
      </c>
      <c r="C3672" s="11" t="s">
        <v>6148</v>
      </c>
      <c r="D3672" s="11" t="s">
        <v>6507</v>
      </c>
      <c r="E3672" s="12" t="s">
        <v>6967</v>
      </c>
      <c r="F3672" s="11" t="s">
        <v>4</v>
      </c>
      <c r="G3672" s="11" t="s">
        <v>4563</v>
      </c>
    </row>
    <row r="3673" spans="1:7" ht="43.5" x14ac:dyDescent="0.35">
      <c r="A3673" s="11" t="s">
        <v>4494</v>
      </c>
      <c r="B3673" s="11" t="s">
        <v>6109</v>
      </c>
      <c r="C3673" s="11" t="s">
        <v>6148</v>
      </c>
      <c r="D3673" s="11" t="s">
        <v>6507</v>
      </c>
      <c r="E3673" s="12" t="s">
        <v>6967</v>
      </c>
      <c r="F3673" s="11" t="s">
        <v>4</v>
      </c>
      <c r="G3673" s="11" t="s">
        <v>4563</v>
      </c>
    </row>
    <row r="3674" spans="1:7" ht="43.5" x14ac:dyDescent="0.35">
      <c r="A3674" s="11" t="s">
        <v>4495</v>
      </c>
      <c r="B3674" s="11" t="s">
        <v>6109</v>
      </c>
      <c r="C3674" s="11" t="s">
        <v>6148</v>
      </c>
      <c r="D3674" s="11" t="s">
        <v>6507</v>
      </c>
      <c r="E3674" s="12" t="s">
        <v>6967</v>
      </c>
      <c r="F3674" s="11" t="s">
        <v>4</v>
      </c>
      <c r="G3674" s="11" t="s">
        <v>4563</v>
      </c>
    </row>
    <row r="3675" spans="1:7" ht="29" x14ac:dyDescent="0.35">
      <c r="A3675" s="11" t="s">
        <v>4496</v>
      </c>
      <c r="B3675" s="11" t="s">
        <v>6109</v>
      </c>
      <c r="C3675" s="11" t="s">
        <v>6148</v>
      </c>
      <c r="D3675" s="11" t="s">
        <v>6507</v>
      </c>
      <c r="E3675" s="12" t="s">
        <v>6967</v>
      </c>
      <c r="F3675" s="11" t="s">
        <v>4</v>
      </c>
      <c r="G3675" s="11" t="s">
        <v>4563</v>
      </c>
    </row>
    <row r="3676" spans="1:7" ht="29" x14ac:dyDescent="0.35">
      <c r="A3676" s="11" t="s">
        <v>4500</v>
      </c>
      <c r="B3676" s="11" t="s">
        <v>6109</v>
      </c>
      <c r="C3676" s="11" t="s">
        <v>6148</v>
      </c>
      <c r="D3676" s="11" t="s">
        <v>6507</v>
      </c>
      <c r="E3676" s="12" t="s">
        <v>6967</v>
      </c>
      <c r="F3676" s="11" t="s">
        <v>4</v>
      </c>
      <c r="G3676" s="11" t="s">
        <v>4563</v>
      </c>
    </row>
    <row r="3677" spans="1:7" ht="43.5" x14ac:dyDescent="0.35">
      <c r="A3677" s="11" t="s">
        <v>4498</v>
      </c>
      <c r="B3677" s="11" t="s">
        <v>6109</v>
      </c>
      <c r="C3677" s="11" t="s">
        <v>6148</v>
      </c>
      <c r="D3677" s="11" t="s">
        <v>6507</v>
      </c>
      <c r="E3677" s="12" t="s">
        <v>6967</v>
      </c>
      <c r="F3677" s="11" t="s">
        <v>4</v>
      </c>
      <c r="G3677" s="11" t="s">
        <v>4563</v>
      </c>
    </row>
    <row r="3678" spans="1:7" ht="29" x14ac:dyDescent="0.35">
      <c r="A3678" s="11" t="s">
        <v>4499</v>
      </c>
      <c r="B3678" s="11" t="s">
        <v>6109</v>
      </c>
      <c r="C3678" s="11"/>
      <c r="D3678" s="11" t="s">
        <v>6507</v>
      </c>
      <c r="E3678" s="12" t="s">
        <v>6967</v>
      </c>
      <c r="F3678" s="11" t="s">
        <v>4</v>
      </c>
      <c r="G3678" s="11" t="s">
        <v>4563</v>
      </c>
    </row>
    <row r="3679" spans="1:7" ht="43.5" x14ac:dyDescent="0.35">
      <c r="A3679" s="11" t="s">
        <v>4501</v>
      </c>
      <c r="B3679" s="11" t="s">
        <v>6109</v>
      </c>
      <c r="C3679" s="11" t="s">
        <v>6148</v>
      </c>
      <c r="D3679" s="11" t="s">
        <v>6507</v>
      </c>
      <c r="E3679" s="12" t="s">
        <v>6967</v>
      </c>
      <c r="F3679" s="11" t="s">
        <v>4</v>
      </c>
      <c r="G3679" s="11" t="s">
        <v>4563</v>
      </c>
    </row>
    <row r="3680" spans="1:7" ht="43.5" x14ac:dyDescent="0.35">
      <c r="A3680" s="11" t="s">
        <v>4502</v>
      </c>
      <c r="B3680" s="11" t="s">
        <v>6109</v>
      </c>
      <c r="C3680" s="11" t="s">
        <v>6148</v>
      </c>
      <c r="D3680" s="11" t="s">
        <v>6507</v>
      </c>
      <c r="E3680" s="12" t="s">
        <v>6967</v>
      </c>
      <c r="F3680" s="11" t="s">
        <v>4</v>
      </c>
      <c r="G3680" s="11" t="s">
        <v>4563</v>
      </c>
    </row>
    <row r="3681" spans="1:7" ht="58" x14ac:dyDescent="0.35">
      <c r="A3681" s="11" t="s">
        <v>4473</v>
      </c>
      <c r="B3681" s="11" t="s">
        <v>6109</v>
      </c>
      <c r="C3681" s="11" t="s">
        <v>6148</v>
      </c>
      <c r="D3681" s="11" t="s">
        <v>6507</v>
      </c>
      <c r="E3681" s="12" t="s">
        <v>6967</v>
      </c>
      <c r="F3681" s="11" t="s">
        <v>4</v>
      </c>
      <c r="G3681" s="11" t="s">
        <v>4563</v>
      </c>
    </row>
    <row r="3682" spans="1:7" ht="29" x14ac:dyDescent="0.35">
      <c r="A3682" s="11" t="s">
        <v>4467</v>
      </c>
      <c r="B3682" s="11" t="s">
        <v>6109</v>
      </c>
      <c r="C3682" s="11" t="s">
        <v>6148</v>
      </c>
      <c r="D3682" s="11" t="s">
        <v>6507</v>
      </c>
      <c r="E3682" s="12" t="s">
        <v>6967</v>
      </c>
      <c r="F3682" s="11" t="s">
        <v>4</v>
      </c>
      <c r="G3682" s="11" t="s">
        <v>4563</v>
      </c>
    </row>
    <row r="3683" spans="1:7" ht="43.5" x14ac:dyDescent="0.35">
      <c r="A3683" s="11" t="s">
        <v>4440</v>
      </c>
      <c r="B3683" s="11" t="s">
        <v>6109</v>
      </c>
      <c r="C3683" s="11" t="s">
        <v>6148</v>
      </c>
      <c r="D3683" s="11" t="s">
        <v>6507</v>
      </c>
      <c r="E3683" s="12" t="s">
        <v>6967</v>
      </c>
      <c r="F3683" s="11" t="s">
        <v>4</v>
      </c>
      <c r="G3683" s="11" t="s">
        <v>4563</v>
      </c>
    </row>
    <row r="3684" spans="1:7" ht="43.5" x14ac:dyDescent="0.35">
      <c r="A3684" s="11" t="s">
        <v>4446</v>
      </c>
      <c r="B3684" s="11" t="s">
        <v>6109</v>
      </c>
      <c r="C3684" s="11" t="s">
        <v>6148</v>
      </c>
      <c r="D3684" s="11" t="s">
        <v>6507</v>
      </c>
      <c r="E3684" s="12" t="s">
        <v>6967</v>
      </c>
      <c r="F3684" s="11" t="s">
        <v>4</v>
      </c>
      <c r="G3684" s="11" t="s">
        <v>4563</v>
      </c>
    </row>
    <row r="3685" spans="1:7" ht="43.5" x14ac:dyDescent="0.35">
      <c r="A3685" s="11" t="s">
        <v>4444</v>
      </c>
      <c r="B3685" s="11" t="s">
        <v>6109</v>
      </c>
      <c r="C3685" s="11" t="s">
        <v>6148</v>
      </c>
      <c r="D3685" s="11" t="s">
        <v>6507</v>
      </c>
      <c r="E3685" s="12" t="s">
        <v>6967</v>
      </c>
      <c r="F3685" s="11" t="s">
        <v>4</v>
      </c>
      <c r="G3685" s="11" t="s">
        <v>4563</v>
      </c>
    </row>
    <row r="3686" spans="1:7" ht="43.5" x14ac:dyDescent="0.35">
      <c r="A3686" s="11" t="s">
        <v>4451</v>
      </c>
      <c r="B3686" s="11" t="s">
        <v>6109</v>
      </c>
      <c r="C3686" s="11" t="s">
        <v>6148</v>
      </c>
      <c r="D3686" s="11" t="s">
        <v>6507</v>
      </c>
      <c r="E3686" s="12" t="s">
        <v>6967</v>
      </c>
      <c r="F3686" s="11" t="s">
        <v>4</v>
      </c>
      <c r="G3686" s="11" t="s">
        <v>4563</v>
      </c>
    </row>
    <row r="3687" spans="1:7" ht="43.5" x14ac:dyDescent="0.35">
      <c r="A3687" s="11" t="s">
        <v>4450</v>
      </c>
      <c r="B3687" s="11" t="s">
        <v>6109</v>
      </c>
      <c r="C3687" s="11" t="s">
        <v>6148</v>
      </c>
      <c r="D3687" s="11" t="s">
        <v>6507</v>
      </c>
      <c r="E3687" s="12" t="s">
        <v>6967</v>
      </c>
      <c r="F3687" s="11" t="s">
        <v>4</v>
      </c>
      <c r="G3687" s="11" t="s">
        <v>4563</v>
      </c>
    </row>
    <row r="3688" spans="1:7" ht="43.5" x14ac:dyDescent="0.35">
      <c r="A3688" s="11" t="s">
        <v>4503</v>
      </c>
      <c r="B3688" s="11" t="s">
        <v>6109</v>
      </c>
      <c r="C3688" s="11" t="s">
        <v>6148</v>
      </c>
      <c r="D3688" s="11" t="s">
        <v>6507</v>
      </c>
      <c r="E3688" s="12" t="s">
        <v>6967</v>
      </c>
      <c r="F3688" s="11" t="s">
        <v>4</v>
      </c>
      <c r="G3688" s="11" t="s">
        <v>4563</v>
      </c>
    </row>
    <row r="3689" spans="1:7" ht="43.5" x14ac:dyDescent="0.35">
      <c r="A3689" s="11" t="s">
        <v>4457</v>
      </c>
      <c r="B3689" s="11" t="s">
        <v>6109</v>
      </c>
      <c r="C3689" s="11" t="s">
        <v>6148</v>
      </c>
      <c r="D3689" s="11" t="s">
        <v>6507</v>
      </c>
      <c r="E3689" s="12" t="s">
        <v>6967</v>
      </c>
      <c r="F3689" s="11" t="s">
        <v>4</v>
      </c>
      <c r="G3689" s="11" t="s">
        <v>4563</v>
      </c>
    </row>
    <row r="3690" spans="1:7" ht="43.5" x14ac:dyDescent="0.35">
      <c r="A3690" s="11" t="s">
        <v>4458</v>
      </c>
      <c r="B3690" s="11" t="s">
        <v>6109</v>
      </c>
      <c r="C3690" s="11" t="s">
        <v>6148</v>
      </c>
      <c r="D3690" s="11" t="s">
        <v>6507</v>
      </c>
      <c r="E3690" s="12" t="s">
        <v>6967</v>
      </c>
      <c r="F3690" s="11" t="s">
        <v>4</v>
      </c>
      <c r="G3690" s="11" t="s">
        <v>4563</v>
      </c>
    </row>
    <row r="3691" spans="1:7" ht="43.5" x14ac:dyDescent="0.35">
      <c r="A3691" s="11" t="s">
        <v>4463</v>
      </c>
      <c r="B3691" s="11" t="s">
        <v>6109</v>
      </c>
      <c r="C3691" s="11" t="s">
        <v>6148</v>
      </c>
      <c r="D3691" s="11" t="s">
        <v>6507</v>
      </c>
      <c r="E3691" s="12" t="s">
        <v>6967</v>
      </c>
      <c r="F3691" s="11" t="s">
        <v>4</v>
      </c>
      <c r="G3691" s="11" t="s">
        <v>4563</v>
      </c>
    </row>
    <row r="3692" spans="1:7" ht="43.5" x14ac:dyDescent="0.35">
      <c r="A3692" s="11" t="s">
        <v>4475</v>
      </c>
      <c r="B3692" s="11" t="s">
        <v>6109</v>
      </c>
      <c r="C3692" s="11" t="s">
        <v>6148</v>
      </c>
      <c r="D3692" s="11" t="s">
        <v>6507</v>
      </c>
      <c r="E3692" s="12" t="s">
        <v>6967</v>
      </c>
      <c r="F3692" s="11" t="s">
        <v>4</v>
      </c>
      <c r="G3692" s="11" t="s">
        <v>4563</v>
      </c>
    </row>
    <row r="3693" spans="1:7" ht="43.5" x14ac:dyDescent="0.35">
      <c r="A3693" s="11" t="s">
        <v>4486</v>
      </c>
      <c r="B3693" s="11" t="s">
        <v>6109</v>
      </c>
      <c r="C3693" s="11" t="s">
        <v>6148</v>
      </c>
      <c r="D3693" s="11" t="s">
        <v>6507</v>
      </c>
      <c r="E3693" s="12" t="s">
        <v>6967</v>
      </c>
      <c r="F3693" s="11" t="s">
        <v>4</v>
      </c>
      <c r="G3693" s="11" t="s">
        <v>4563</v>
      </c>
    </row>
    <row r="3694" spans="1:7" ht="43.5" x14ac:dyDescent="0.35">
      <c r="A3694" s="11" t="s">
        <v>4487</v>
      </c>
      <c r="B3694" s="11" t="s">
        <v>6109</v>
      </c>
      <c r="C3694" s="11" t="s">
        <v>6148</v>
      </c>
      <c r="D3694" s="11" t="s">
        <v>6507</v>
      </c>
      <c r="E3694" s="12" t="s">
        <v>6967</v>
      </c>
      <c r="F3694" s="11" t="s">
        <v>4</v>
      </c>
      <c r="G3694" s="11" t="s">
        <v>4563</v>
      </c>
    </row>
    <row r="3695" spans="1:7" ht="43.5" x14ac:dyDescent="0.35">
      <c r="A3695" s="11" t="s">
        <v>4466</v>
      </c>
      <c r="B3695" s="11" t="s">
        <v>6109</v>
      </c>
      <c r="C3695" s="11" t="s">
        <v>6148</v>
      </c>
      <c r="D3695" s="11" t="s">
        <v>6507</v>
      </c>
      <c r="E3695" s="12" t="s">
        <v>6967</v>
      </c>
      <c r="F3695" s="11" t="s">
        <v>4</v>
      </c>
      <c r="G3695" s="11" t="s">
        <v>4563</v>
      </c>
    </row>
    <row r="3696" spans="1:7" ht="43.5" x14ac:dyDescent="0.35">
      <c r="A3696" s="11" t="s">
        <v>3098</v>
      </c>
      <c r="B3696" s="11" t="s">
        <v>5657</v>
      </c>
      <c r="C3696" s="11" t="s">
        <v>2665</v>
      </c>
      <c r="D3696" s="11" t="s">
        <v>6715</v>
      </c>
      <c r="E3696" s="12"/>
      <c r="F3696" s="11" t="s">
        <v>4</v>
      </c>
      <c r="G3696" s="11" t="s">
        <v>4564</v>
      </c>
    </row>
    <row r="3697" spans="1:7" ht="58" x14ac:dyDescent="0.35">
      <c r="A3697" s="11" t="s">
        <v>1602</v>
      </c>
      <c r="B3697" s="11" t="s">
        <v>5151</v>
      </c>
      <c r="C3697" s="11"/>
      <c r="D3697" s="11" t="s">
        <v>6946</v>
      </c>
      <c r="E3697" s="12" t="s">
        <v>6964</v>
      </c>
      <c r="F3697" s="11" t="s">
        <v>4</v>
      </c>
      <c r="G3697" s="11" t="s">
        <v>4562</v>
      </c>
    </row>
    <row r="3698" spans="1:7" ht="87" x14ac:dyDescent="0.35">
      <c r="A3698" s="11" t="s">
        <v>3763</v>
      </c>
      <c r="B3698" s="11" t="s">
        <v>5865</v>
      </c>
      <c r="C3698" s="11"/>
      <c r="D3698" s="11" t="s">
        <v>4999</v>
      </c>
      <c r="E3698" s="12" t="s">
        <v>6963</v>
      </c>
      <c r="F3698" s="11" t="s">
        <v>4</v>
      </c>
      <c r="G3698" s="11" t="s">
        <v>4564</v>
      </c>
    </row>
    <row r="3699" spans="1:7" ht="87" x14ac:dyDescent="0.35">
      <c r="A3699" s="11" t="s">
        <v>3767</v>
      </c>
      <c r="B3699" s="11" t="s">
        <v>5865</v>
      </c>
      <c r="C3699" s="11" t="s">
        <v>6148</v>
      </c>
      <c r="D3699" s="11" t="s">
        <v>4999</v>
      </c>
      <c r="E3699" s="12" t="s">
        <v>6963</v>
      </c>
      <c r="F3699" s="11" t="s">
        <v>4</v>
      </c>
      <c r="G3699" s="11" t="s">
        <v>4564</v>
      </c>
    </row>
    <row r="3700" spans="1:7" ht="72.5" x14ac:dyDescent="0.35">
      <c r="A3700" s="11" t="s">
        <v>3770</v>
      </c>
      <c r="B3700" s="11" t="s">
        <v>5865</v>
      </c>
      <c r="C3700" s="11" t="s">
        <v>6148</v>
      </c>
      <c r="D3700" s="11" t="s">
        <v>4999</v>
      </c>
      <c r="E3700" s="12" t="s">
        <v>6963</v>
      </c>
      <c r="F3700" s="11" t="s">
        <v>4</v>
      </c>
      <c r="G3700" s="11" t="s">
        <v>4564</v>
      </c>
    </row>
    <row r="3701" spans="1:7" ht="58" x14ac:dyDescent="0.35">
      <c r="A3701" s="11" t="s">
        <v>1657</v>
      </c>
      <c r="B3701" s="11" t="s">
        <v>5175</v>
      </c>
      <c r="C3701" s="11" t="s">
        <v>6154</v>
      </c>
      <c r="D3701" s="11" t="s">
        <v>6507</v>
      </c>
      <c r="E3701" s="12" t="s">
        <v>6964</v>
      </c>
      <c r="F3701" s="11" t="s">
        <v>4</v>
      </c>
      <c r="G3701" s="11" t="s">
        <v>4563</v>
      </c>
    </row>
    <row r="3702" spans="1:7" ht="58" x14ac:dyDescent="0.35">
      <c r="A3702" s="11" t="s">
        <v>1658</v>
      </c>
      <c r="B3702" s="11" t="s">
        <v>5175</v>
      </c>
      <c r="C3702" s="11" t="s">
        <v>6154</v>
      </c>
      <c r="D3702" s="11" t="s">
        <v>6507</v>
      </c>
      <c r="E3702" s="12" t="s">
        <v>6964</v>
      </c>
      <c r="F3702" s="11" t="s">
        <v>4</v>
      </c>
      <c r="G3702" s="11" t="s">
        <v>4563</v>
      </c>
    </row>
    <row r="3703" spans="1:7" ht="58" x14ac:dyDescent="0.35">
      <c r="A3703" s="11" t="s">
        <v>2498</v>
      </c>
      <c r="B3703" s="11" t="s">
        <v>5478</v>
      </c>
      <c r="C3703" s="11" t="s">
        <v>6151</v>
      </c>
      <c r="D3703" s="11" t="s">
        <v>6564</v>
      </c>
      <c r="E3703" s="12"/>
      <c r="F3703" s="11" t="s">
        <v>4</v>
      </c>
      <c r="G3703" s="11" t="s">
        <v>4564</v>
      </c>
    </row>
    <row r="3704" spans="1:7" ht="72.5" x14ac:dyDescent="0.35">
      <c r="A3704" s="11" t="s">
        <v>1511</v>
      </c>
      <c r="B3704" s="11" t="s">
        <v>5112</v>
      </c>
      <c r="C3704" s="11" t="s">
        <v>6173</v>
      </c>
      <c r="D3704" s="11" t="s">
        <v>6507</v>
      </c>
      <c r="E3704" s="12" t="s">
        <v>6964</v>
      </c>
      <c r="F3704" s="11" t="s">
        <v>4</v>
      </c>
      <c r="G3704" s="11" t="s">
        <v>4563</v>
      </c>
    </row>
    <row r="3705" spans="1:7" ht="58" x14ac:dyDescent="0.35">
      <c r="A3705" s="11" t="s">
        <v>3096</v>
      </c>
      <c r="B3705" s="11" t="s">
        <v>5655</v>
      </c>
      <c r="C3705" s="11" t="s">
        <v>6150</v>
      </c>
      <c r="D3705" s="11" t="s">
        <v>6507</v>
      </c>
      <c r="E3705" s="12" t="s">
        <v>6958</v>
      </c>
      <c r="F3705" s="11" t="s">
        <v>4</v>
      </c>
      <c r="G3705" s="11" t="s">
        <v>4563</v>
      </c>
    </row>
    <row r="3706" spans="1:7" ht="58" x14ac:dyDescent="0.35">
      <c r="A3706" s="11" t="s">
        <v>336</v>
      </c>
      <c r="B3706" s="11" t="s">
        <v>4723</v>
      </c>
      <c r="C3706" s="11" t="s">
        <v>6154</v>
      </c>
      <c r="D3706" s="11" t="s">
        <v>6482</v>
      </c>
      <c r="E3706" s="12" t="s">
        <v>6957</v>
      </c>
      <c r="F3706" s="11" t="s">
        <v>4</v>
      </c>
      <c r="G3706" s="11" t="s">
        <v>4563</v>
      </c>
    </row>
    <row r="3707" spans="1:7" ht="58" x14ac:dyDescent="0.35">
      <c r="A3707" s="11" t="s">
        <v>2013</v>
      </c>
      <c r="B3707" s="11" t="s">
        <v>5292</v>
      </c>
      <c r="C3707" s="11"/>
      <c r="D3707" s="11" t="s">
        <v>815</v>
      </c>
      <c r="E3707" s="12"/>
      <c r="F3707" s="11" t="s">
        <v>4</v>
      </c>
      <c r="G3707" s="11" t="s">
        <v>4564</v>
      </c>
    </row>
    <row r="3708" spans="1:7" ht="58" x14ac:dyDescent="0.35">
      <c r="A3708" s="11" t="s">
        <v>472</v>
      </c>
      <c r="B3708" s="11" t="s">
        <v>4788</v>
      </c>
      <c r="C3708" s="11"/>
      <c r="D3708" s="11" t="s">
        <v>71</v>
      </c>
      <c r="E3708" s="12" t="s">
        <v>6957</v>
      </c>
      <c r="F3708" s="11" t="s">
        <v>4</v>
      </c>
      <c r="G3708" s="11" t="s">
        <v>4563</v>
      </c>
    </row>
    <row r="3709" spans="1:7" ht="72.5" x14ac:dyDescent="0.35">
      <c r="A3709" s="11" t="s">
        <v>2640</v>
      </c>
      <c r="B3709" s="11" t="s">
        <v>5543</v>
      </c>
      <c r="C3709" s="11" t="s">
        <v>6210</v>
      </c>
      <c r="D3709" s="11" t="s">
        <v>6641</v>
      </c>
      <c r="E3709" s="12"/>
      <c r="F3709" s="11" t="s">
        <v>4</v>
      </c>
      <c r="G3709" s="11" t="s">
        <v>4564</v>
      </c>
    </row>
    <row r="3710" spans="1:7" ht="72.5" x14ac:dyDescent="0.35">
      <c r="A3710" s="11" t="s">
        <v>669</v>
      </c>
      <c r="B3710" s="11" t="s">
        <v>4879</v>
      </c>
      <c r="C3710" s="11" t="s">
        <v>6154</v>
      </c>
      <c r="D3710" s="11" t="s">
        <v>6482</v>
      </c>
      <c r="E3710" s="12" t="s">
        <v>6957</v>
      </c>
      <c r="F3710" s="11" t="s">
        <v>4</v>
      </c>
      <c r="G3710" s="11" t="s">
        <v>4562</v>
      </c>
    </row>
    <row r="3711" spans="1:7" ht="87" x14ac:dyDescent="0.35">
      <c r="A3711" s="11" t="s">
        <v>4217</v>
      </c>
      <c r="B3711" s="11" t="s">
        <v>5997</v>
      </c>
      <c r="C3711" s="11" t="s">
        <v>6164</v>
      </c>
      <c r="D3711" s="11" t="s">
        <v>6553</v>
      </c>
      <c r="E3711" s="12"/>
      <c r="F3711" s="11" t="s">
        <v>4</v>
      </c>
      <c r="G3711" s="11" t="s">
        <v>4564</v>
      </c>
    </row>
    <row r="3712" spans="1:7" ht="72.5" x14ac:dyDescent="0.35">
      <c r="A3712" s="11" t="s">
        <v>4218</v>
      </c>
      <c r="B3712" s="11" t="s">
        <v>5997</v>
      </c>
      <c r="C3712" s="11" t="s">
        <v>6164</v>
      </c>
      <c r="D3712" s="11" t="s">
        <v>6553</v>
      </c>
      <c r="E3712" s="12"/>
      <c r="F3712" s="11" t="s">
        <v>4</v>
      </c>
      <c r="G3712" s="11" t="s">
        <v>4564</v>
      </c>
    </row>
    <row r="3713" spans="1:7" ht="72.5" x14ac:dyDescent="0.35">
      <c r="A3713" s="11" t="s">
        <v>4219</v>
      </c>
      <c r="B3713" s="11" t="s">
        <v>5997</v>
      </c>
      <c r="C3713" s="11" t="s">
        <v>6180</v>
      </c>
      <c r="D3713" s="11" t="s">
        <v>6553</v>
      </c>
      <c r="E3713" s="12"/>
      <c r="F3713" s="11" t="s">
        <v>4</v>
      </c>
      <c r="G3713" s="11" t="s">
        <v>4564</v>
      </c>
    </row>
    <row r="3714" spans="1:7" ht="72.5" x14ac:dyDescent="0.35">
      <c r="A3714" s="11" t="s">
        <v>4220</v>
      </c>
      <c r="B3714" s="11" t="s">
        <v>5998</v>
      </c>
      <c r="C3714" s="11" t="s">
        <v>6180</v>
      </c>
      <c r="D3714" s="11" t="s">
        <v>6553</v>
      </c>
      <c r="E3714" s="12"/>
      <c r="F3714" s="11" t="s">
        <v>4</v>
      </c>
      <c r="G3714" s="11" t="s">
        <v>4564</v>
      </c>
    </row>
    <row r="3715" spans="1:7" ht="58" x14ac:dyDescent="0.35">
      <c r="A3715" s="11" t="s">
        <v>1847</v>
      </c>
      <c r="B3715" s="11" t="s">
        <v>5224</v>
      </c>
      <c r="C3715" s="11" t="s">
        <v>6149</v>
      </c>
      <c r="D3715" s="11" t="s">
        <v>4584</v>
      </c>
      <c r="E3715" s="12"/>
      <c r="F3715" s="11" t="s">
        <v>4</v>
      </c>
      <c r="G3715" s="11" t="s">
        <v>4564</v>
      </c>
    </row>
    <row r="3716" spans="1:7" ht="72.5" x14ac:dyDescent="0.35">
      <c r="A3716" s="11" t="s">
        <v>2128</v>
      </c>
      <c r="B3716" s="11" t="s">
        <v>5224</v>
      </c>
      <c r="C3716" s="11" t="s">
        <v>6149</v>
      </c>
      <c r="D3716" s="11" t="s">
        <v>6936</v>
      </c>
      <c r="E3716" s="12"/>
      <c r="F3716" s="11" t="s">
        <v>4</v>
      </c>
      <c r="G3716" s="11" t="s">
        <v>4564</v>
      </c>
    </row>
    <row r="3717" spans="1:7" ht="43.5" x14ac:dyDescent="0.35">
      <c r="A3717" s="11" t="s">
        <v>2279</v>
      </c>
      <c r="B3717" s="11" t="s">
        <v>7112</v>
      </c>
      <c r="C3717" s="11" t="s">
        <v>6199</v>
      </c>
      <c r="D3717" s="11" t="s">
        <v>6548</v>
      </c>
      <c r="E3717" s="12"/>
      <c r="F3717" s="11" t="s">
        <v>4</v>
      </c>
      <c r="G3717" s="11" t="s">
        <v>4561</v>
      </c>
    </row>
    <row r="3718" spans="1:7" ht="58" x14ac:dyDescent="0.35">
      <c r="A3718" s="11" t="s">
        <v>1589</v>
      </c>
      <c r="B3718" s="11" t="s">
        <v>5140</v>
      </c>
      <c r="C3718" s="11" t="s">
        <v>6252</v>
      </c>
      <c r="D3718" s="11" t="s">
        <v>6507</v>
      </c>
      <c r="E3718" s="12" t="s">
        <v>6964</v>
      </c>
      <c r="F3718" s="11" t="s">
        <v>4</v>
      </c>
      <c r="G3718" s="11" t="s">
        <v>4564</v>
      </c>
    </row>
    <row r="3719" spans="1:7" ht="43.5" x14ac:dyDescent="0.35">
      <c r="A3719" s="11" t="s">
        <v>23</v>
      </c>
      <c r="B3719" s="11" t="s">
        <v>4586</v>
      </c>
      <c r="C3719" s="11" t="s">
        <v>2665</v>
      </c>
      <c r="D3719" s="11" t="s">
        <v>26</v>
      </c>
      <c r="E3719" s="12"/>
      <c r="F3719" s="11" t="s">
        <v>4</v>
      </c>
      <c r="G3719" s="11" t="s">
        <v>4564</v>
      </c>
    </row>
    <row r="3720" spans="1:7" ht="58" x14ac:dyDescent="0.35">
      <c r="A3720" s="11" t="s">
        <v>2503</v>
      </c>
      <c r="B3720" s="11" t="s">
        <v>5483</v>
      </c>
      <c r="C3720" s="11" t="s">
        <v>6234</v>
      </c>
      <c r="D3720" s="11" t="s">
        <v>5484</v>
      </c>
      <c r="E3720" s="12"/>
      <c r="F3720" s="11" t="s">
        <v>4</v>
      </c>
      <c r="G3720" s="11" t="s">
        <v>4565</v>
      </c>
    </row>
    <row r="3721" spans="1:7" ht="87" x14ac:dyDescent="0.35">
      <c r="A3721" s="11" t="s">
        <v>2504</v>
      </c>
      <c r="B3721" s="11" t="s">
        <v>5483</v>
      </c>
      <c r="C3721" s="11" t="s">
        <v>6188</v>
      </c>
      <c r="D3721" s="11" t="s">
        <v>6567</v>
      </c>
      <c r="E3721" s="12"/>
      <c r="F3721" s="11" t="s">
        <v>4</v>
      </c>
      <c r="G3721" s="11" t="s">
        <v>4564</v>
      </c>
    </row>
    <row r="3722" spans="1:7" ht="101.5" x14ac:dyDescent="0.35">
      <c r="A3722" s="11" t="s">
        <v>2505</v>
      </c>
      <c r="B3722" s="11" t="s">
        <v>5484</v>
      </c>
      <c r="C3722" s="11" t="s">
        <v>6355</v>
      </c>
      <c r="D3722" s="11" t="s">
        <v>5484</v>
      </c>
      <c r="E3722" s="12"/>
      <c r="F3722" s="11" t="s">
        <v>4</v>
      </c>
      <c r="G3722" s="11" t="s">
        <v>4564</v>
      </c>
    </row>
    <row r="3723" spans="1:7" ht="130.5" x14ac:dyDescent="0.35">
      <c r="A3723" s="11" t="s">
        <v>4262</v>
      </c>
      <c r="B3723" s="11" t="s">
        <v>6022</v>
      </c>
      <c r="C3723" s="11" t="s">
        <v>6436</v>
      </c>
      <c r="D3723" s="11" t="s">
        <v>6857</v>
      </c>
      <c r="E3723" s="12"/>
      <c r="F3723" s="11" t="s">
        <v>4</v>
      </c>
      <c r="G3723" s="11" t="s">
        <v>4561</v>
      </c>
    </row>
    <row r="3724" spans="1:7" ht="72.5" x14ac:dyDescent="0.35">
      <c r="A3724" s="11" t="s">
        <v>2542</v>
      </c>
      <c r="B3724" s="11" t="s">
        <v>3008</v>
      </c>
      <c r="C3724" s="11" t="s">
        <v>6162</v>
      </c>
      <c r="D3724" s="11" t="s">
        <v>3008</v>
      </c>
      <c r="E3724" s="12"/>
      <c r="F3724" s="11" t="s">
        <v>4</v>
      </c>
      <c r="G3724" s="11" t="s">
        <v>4564</v>
      </c>
    </row>
    <row r="3725" spans="1:7" ht="72.5" x14ac:dyDescent="0.35">
      <c r="A3725" s="11" t="s">
        <v>3006</v>
      </c>
      <c r="B3725" s="11" t="s">
        <v>3008</v>
      </c>
      <c r="C3725" s="11" t="s">
        <v>6148</v>
      </c>
      <c r="D3725" s="11" t="s">
        <v>3008</v>
      </c>
      <c r="E3725" s="12"/>
      <c r="F3725" s="11" t="s">
        <v>4</v>
      </c>
      <c r="G3725" s="11" t="s">
        <v>4562</v>
      </c>
    </row>
    <row r="3726" spans="1:7" ht="58" x14ac:dyDescent="0.35">
      <c r="A3726" s="11" t="s">
        <v>3007</v>
      </c>
      <c r="B3726" s="11" t="s">
        <v>3008</v>
      </c>
      <c r="C3726" s="11" t="s">
        <v>6148</v>
      </c>
      <c r="D3726" s="11" t="s">
        <v>3008</v>
      </c>
      <c r="E3726" s="12"/>
      <c r="F3726" s="11" t="s">
        <v>4</v>
      </c>
      <c r="G3726" s="11" t="s">
        <v>4562</v>
      </c>
    </row>
    <row r="3727" spans="1:7" ht="58" x14ac:dyDescent="0.35">
      <c r="A3727" s="11" t="s">
        <v>3009</v>
      </c>
      <c r="B3727" s="11" t="s">
        <v>3008</v>
      </c>
      <c r="C3727" s="11" t="s">
        <v>6210</v>
      </c>
      <c r="D3727" s="11" t="s">
        <v>3008</v>
      </c>
      <c r="E3727" s="12"/>
      <c r="F3727" s="11" t="s">
        <v>4</v>
      </c>
      <c r="G3727" s="11" t="s">
        <v>4564</v>
      </c>
    </row>
    <row r="3728" spans="1:7" ht="43.5" x14ac:dyDescent="0.35">
      <c r="A3728" s="11" t="s">
        <v>4190</v>
      </c>
      <c r="B3728" s="11" t="s">
        <v>3008</v>
      </c>
      <c r="C3728" s="11" t="s">
        <v>6148</v>
      </c>
      <c r="D3728" s="11" t="s">
        <v>3008</v>
      </c>
      <c r="E3728" s="12"/>
      <c r="F3728" s="11" t="s">
        <v>4</v>
      </c>
      <c r="G3728" s="11" t="s">
        <v>4562</v>
      </c>
    </row>
    <row r="3729" spans="1:7" ht="43.5" x14ac:dyDescent="0.35">
      <c r="A3729" s="11" t="s">
        <v>4191</v>
      </c>
      <c r="B3729" s="11" t="s">
        <v>3008</v>
      </c>
      <c r="C3729" s="11"/>
      <c r="D3729" s="11" t="s">
        <v>6807</v>
      </c>
      <c r="E3729" s="12"/>
      <c r="F3729" s="11" t="s">
        <v>4192</v>
      </c>
      <c r="G3729" s="11" t="s">
        <v>4564</v>
      </c>
    </row>
    <row r="3730" spans="1:7" ht="87" x14ac:dyDescent="0.35">
      <c r="A3730" s="11" t="s">
        <v>3355</v>
      </c>
      <c r="B3730" s="11" t="s">
        <v>3008</v>
      </c>
      <c r="C3730" s="11" t="s">
        <v>6189</v>
      </c>
      <c r="D3730" s="11" t="s">
        <v>3008</v>
      </c>
      <c r="E3730" s="12" t="s">
        <v>6976</v>
      </c>
      <c r="F3730" s="11" t="s">
        <v>4</v>
      </c>
      <c r="G3730" s="11" t="s">
        <v>4564</v>
      </c>
    </row>
    <row r="3731" spans="1:7" ht="58" x14ac:dyDescent="0.35">
      <c r="A3731" s="11" t="s">
        <v>4330</v>
      </c>
      <c r="B3731" s="11" t="s">
        <v>6064</v>
      </c>
      <c r="C3731" s="11"/>
      <c r="D3731" s="11" t="s">
        <v>6889</v>
      </c>
      <c r="E3731" s="12"/>
      <c r="F3731" s="11" t="s">
        <v>4</v>
      </c>
      <c r="G3731" s="11" t="s">
        <v>4564</v>
      </c>
    </row>
    <row r="3732" spans="1:7" ht="43.5" x14ac:dyDescent="0.35">
      <c r="A3732" s="11" t="s">
        <v>3887</v>
      </c>
      <c r="B3732" s="11" t="s">
        <v>3888</v>
      </c>
      <c r="C3732" s="11" t="s">
        <v>6148</v>
      </c>
      <c r="D3732" s="11" t="s">
        <v>4599</v>
      </c>
      <c r="E3732" s="12"/>
      <c r="F3732" s="11" t="s">
        <v>4</v>
      </c>
      <c r="G3732" s="11" t="s">
        <v>4564</v>
      </c>
    </row>
    <row r="3733" spans="1:7" ht="87" x14ac:dyDescent="0.35">
      <c r="A3733" s="11" t="s">
        <v>2155</v>
      </c>
      <c r="B3733" s="11" t="s">
        <v>5366</v>
      </c>
      <c r="C3733" s="11" t="s">
        <v>6148</v>
      </c>
      <c r="D3733" s="11" t="s">
        <v>5366</v>
      </c>
      <c r="E3733" s="12"/>
      <c r="F3733" s="11" t="s">
        <v>4</v>
      </c>
      <c r="G3733" s="11" t="s">
        <v>4564</v>
      </c>
    </row>
    <row r="3734" spans="1:7" ht="116" x14ac:dyDescent="0.35">
      <c r="A3734" s="11" t="s">
        <v>2589</v>
      </c>
      <c r="B3734" s="11" t="s">
        <v>5523</v>
      </c>
      <c r="C3734" s="11" t="s">
        <v>6364</v>
      </c>
      <c r="D3734" s="11" t="s">
        <v>5082</v>
      </c>
      <c r="E3734" s="12"/>
      <c r="F3734" s="11" t="s">
        <v>4</v>
      </c>
      <c r="G3734" s="11" t="s">
        <v>4564</v>
      </c>
    </row>
    <row r="3735" spans="1:7" ht="116" x14ac:dyDescent="0.35">
      <c r="A3735" s="11" t="s">
        <v>4530</v>
      </c>
      <c r="B3735" s="11" t="s">
        <v>6116</v>
      </c>
      <c r="C3735" s="11" t="s">
        <v>6454</v>
      </c>
      <c r="D3735" s="11" t="s">
        <v>6910</v>
      </c>
      <c r="E3735" s="12"/>
      <c r="F3735" s="11" t="s">
        <v>4</v>
      </c>
      <c r="G3735" s="11" t="s">
        <v>4564</v>
      </c>
    </row>
    <row r="3736" spans="1:7" ht="43.5" x14ac:dyDescent="0.35">
      <c r="A3736" s="11" t="s">
        <v>3246</v>
      </c>
      <c r="B3736" s="11" t="s">
        <v>5709</v>
      </c>
      <c r="C3736" s="11"/>
      <c r="D3736" s="11" t="s">
        <v>3242</v>
      </c>
      <c r="E3736" s="12"/>
      <c r="F3736" s="11" t="s">
        <v>4</v>
      </c>
      <c r="G3736" s="11" t="s">
        <v>4564</v>
      </c>
    </row>
    <row r="3737" spans="1:7" ht="58" x14ac:dyDescent="0.35">
      <c r="A3737" s="11" t="s">
        <v>2735</v>
      </c>
      <c r="B3737" s="11" t="s">
        <v>5564</v>
      </c>
      <c r="C3737" s="11" t="s">
        <v>6218</v>
      </c>
      <c r="D3737" s="11" t="s">
        <v>5000</v>
      </c>
      <c r="E3737" s="12" t="s">
        <v>6965</v>
      </c>
      <c r="F3737" s="11" t="s">
        <v>4</v>
      </c>
      <c r="G3737" s="11" t="s">
        <v>4564</v>
      </c>
    </row>
    <row r="3738" spans="1:7" ht="72.5" x14ac:dyDescent="0.35">
      <c r="A3738" s="11" t="s">
        <v>639</v>
      </c>
      <c r="B3738" s="11" t="s">
        <v>4870</v>
      </c>
      <c r="C3738" s="11" t="s">
        <v>6148</v>
      </c>
      <c r="D3738" s="11" t="s">
        <v>6482</v>
      </c>
      <c r="E3738" s="12" t="s">
        <v>6957</v>
      </c>
      <c r="F3738" s="11" t="s">
        <v>4</v>
      </c>
      <c r="G3738" s="11" t="s">
        <v>4562</v>
      </c>
    </row>
    <row r="3739" spans="1:7" ht="58" x14ac:dyDescent="0.35">
      <c r="A3739" s="11" t="s">
        <v>591</v>
      </c>
      <c r="B3739" s="11" t="s">
        <v>4854</v>
      </c>
      <c r="C3739" s="11" t="s">
        <v>6148</v>
      </c>
      <c r="D3739" s="11" t="s">
        <v>71</v>
      </c>
      <c r="E3739" s="12" t="s">
        <v>6957</v>
      </c>
      <c r="F3739" s="11" t="s">
        <v>4</v>
      </c>
      <c r="G3739" s="11" t="s">
        <v>4564</v>
      </c>
    </row>
    <row r="3740" spans="1:7" ht="72.5" x14ac:dyDescent="0.35">
      <c r="A3740" s="11" t="s">
        <v>4371</v>
      </c>
      <c r="B3740" s="11" t="s">
        <v>6085</v>
      </c>
      <c r="C3740" s="11" t="s">
        <v>6148</v>
      </c>
      <c r="D3740" s="11" t="s">
        <v>6085</v>
      </c>
      <c r="E3740" s="12"/>
      <c r="F3740" s="11" t="s">
        <v>4</v>
      </c>
      <c r="G3740" s="11" t="s">
        <v>4564</v>
      </c>
    </row>
    <row r="3741" spans="1:7" ht="43.5" x14ac:dyDescent="0.35">
      <c r="A3741" s="11" t="s">
        <v>3295</v>
      </c>
      <c r="B3741" s="11" t="s">
        <v>5728</v>
      </c>
      <c r="C3741" s="11" t="s">
        <v>6148</v>
      </c>
      <c r="D3741" s="11" t="s">
        <v>6778</v>
      </c>
      <c r="E3741" s="12"/>
      <c r="F3741" s="11" t="s">
        <v>4</v>
      </c>
      <c r="G3741" s="11" t="s">
        <v>4564</v>
      </c>
    </row>
    <row r="3742" spans="1:7" ht="58" x14ac:dyDescent="0.35">
      <c r="A3742" s="11" t="s">
        <v>2467</v>
      </c>
      <c r="B3742" s="11" t="s">
        <v>5462</v>
      </c>
      <c r="C3742" s="11" t="s">
        <v>6163</v>
      </c>
      <c r="D3742" s="11" t="s">
        <v>6587</v>
      </c>
      <c r="E3742" s="12"/>
      <c r="F3742" s="11" t="s">
        <v>4</v>
      </c>
      <c r="G3742" s="11" t="s">
        <v>4564</v>
      </c>
    </row>
    <row r="3743" spans="1:7" ht="101.5" x14ac:dyDescent="0.35">
      <c r="A3743" s="11" t="s">
        <v>4372</v>
      </c>
      <c r="B3743" s="11" t="s">
        <v>5462</v>
      </c>
      <c r="C3743" s="11" t="s">
        <v>6180</v>
      </c>
      <c r="D3743" s="11" t="s">
        <v>2651</v>
      </c>
      <c r="E3743" s="12"/>
      <c r="F3743" s="11" t="s">
        <v>4</v>
      </c>
      <c r="G3743" s="11" t="s">
        <v>4564</v>
      </c>
    </row>
    <row r="3744" spans="1:7" ht="101.5" x14ac:dyDescent="0.35">
      <c r="A3744" s="11" t="s">
        <v>1413</v>
      </c>
      <c r="B3744" s="11" t="s">
        <v>1693</v>
      </c>
      <c r="C3744" s="11" t="s">
        <v>6272</v>
      </c>
      <c r="D3744" s="11" t="s">
        <v>6507</v>
      </c>
      <c r="E3744" s="12" t="s">
        <v>6964</v>
      </c>
      <c r="F3744" s="11" t="s">
        <v>4</v>
      </c>
      <c r="G3744" s="11" t="s">
        <v>4563</v>
      </c>
    </row>
    <row r="3745" spans="1:7" ht="58" x14ac:dyDescent="0.35">
      <c r="A3745" s="11" t="s">
        <v>3835</v>
      </c>
      <c r="B3745" s="11" t="s">
        <v>5890</v>
      </c>
      <c r="C3745" s="11" t="s">
        <v>6151</v>
      </c>
      <c r="D3745" s="11" t="s">
        <v>6507</v>
      </c>
      <c r="E3745" s="12" t="s">
        <v>6963</v>
      </c>
      <c r="F3745" s="11" t="s">
        <v>4</v>
      </c>
      <c r="G3745" s="11" t="s">
        <v>4562</v>
      </c>
    </row>
    <row r="3746" spans="1:7" ht="130.5" x14ac:dyDescent="0.35">
      <c r="A3746" s="11" t="s">
        <v>3614</v>
      </c>
      <c r="B3746" s="11" t="s">
        <v>5818</v>
      </c>
      <c r="C3746" s="11" t="s">
        <v>6421</v>
      </c>
      <c r="D3746" s="11" t="s">
        <v>6838</v>
      </c>
      <c r="E3746" s="12"/>
      <c r="F3746" s="11" t="s">
        <v>4</v>
      </c>
      <c r="G3746" s="11" t="s">
        <v>4564</v>
      </c>
    </row>
    <row r="3747" spans="1:7" ht="58" x14ac:dyDescent="0.35">
      <c r="A3747" s="11" t="s">
        <v>3824</v>
      </c>
      <c r="B3747" s="11" t="s">
        <v>5887</v>
      </c>
      <c r="C3747" s="11"/>
      <c r="D3747" s="11" t="s">
        <v>6507</v>
      </c>
      <c r="E3747" s="12" t="s">
        <v>6963</v>
      </c>
      <c r="F3747" s="11" t="s">
        <v>4</v>
      </c>
      <c r="G3747" s="11" t="s">
        <v>4563</v>
      </c>
    </row>
    <row r="3748" spans="1:7" ht="72.5" x14ac:dyDescent="0.35">
      <c r="A3748" s="11" t="s">
        <v>7252</v>
      </c>
      <c r="B3748" s="11" t="s">
        <v>5948</v>
      </c>
      <c r="C3748" s="11"/>
      <c r="D3748" s="11" t="s">
        <v>6507</v>
      </c>
      <c r="E3748" s="12"/>
      <c r="F3748" s="11" t="s">
        <v>4</v>
      </c>
      <c r="G3748" s="11" t="s">
        <v>4563</v>
      </c>
    </row>
    <row r="3749" spans="1:7" ht="43.5" x14ac:dyDescent="0.35">
      <c r="A3749" s="11" t="s">
        <v>4543</v>
      </c>
      <c r="B3749" s="11" t="s">
        <v>6130</v>
      </c>
      <c r="C3749" s="11" t="s">
        <v>6147</v>
      </c>
      <c r="D3749" s="11" t="s">
        <v>6507</v>
      </c>
      <c r="E3749" s="12"/>
      <c r="F3749" s="11" t="s">
        <v>4</v>
      </c>
      <c r="G3749" s="11" t="s">
        <v>4563</v>
      </c>
    </row>
    <row r="3750" spans="1:7" ht="72.5" x14ac:dyDescent="0.35">
      <c r="A3750" s="11" t="s">
        <v>3392</v>
      </c>
      <c r="B3750" s="11" t="s">
        <v>5771</v>
      </c>
      <c r="C3750" s="11"/>
      <c r="D3750" s="11" t="s">
        <v>6507</v>
      </c>
      <c r="E3750" s="12" t="s">
        <v>6958</v>
      </c>
      <c r="F3750" s="11" t="s">
        <v>4</v>
      </c>
      <c r="G3750" s="11" t="s">
        <v>4562</v>
      </c>
    </row>
    <row r="3751" spans="1:7" ht="116" x14ac:dyDescent="0.35">
      <c r="A3751" s="11" t="s">
        <v>2146</v>
      </c>
      <c r="B3751" s="11" t="s">
        <v>5359</v>
      </c>
      <c r="C3751" s="11" t="s">
        <v>6279</v>
      </c>
      <c r="D3751" s="11" t="s">
        <v>6528</v>
      </c>
      <c r="E3751" s="12"/>
      <c r="F3751" s="11" t="s">
        <v>4</v>
      </c>
      <c r="G3751" s="11" t="s">
        <v>4564</v>
      </c>
    </row>
    <row r="3752" spans="1:7" ht="58" x14ac:dyDescent="0.35">
      <c r="A3752" s="11" t="s">
        <v>1629</v>
      </c>
      <c r="B3752" s="11" t="s">
        <v>5167</v>
      </c>
      <c r="C3752" s="11" t="s">
        <v>6154</v>
      </c>
      <c r="D3752" s="11" t="s">
        <v>6507</v>
      </c>
      <c r="E3752" s="12" t="s">
        <v>6964</v>
      </c>
      <c r="F3752" s="11" t="s">
        <v>4</v>
      </c>
      <c r="G3752" s="11" t="s">
        <v>4563</v>
      </c>
    </row>
    <row r="3753" spans="1:7" ht="58" x14ac:dyDescent="0.35">
      <c r="A3753" s="11" t="s">
        <v>3761</v>
      </c>
      <c r="B3753" s="11" t="s">
        <v>5864</v>
      </c>
      <c r="C3753" s="11"/>
      <c r="D3753" s="11" t="s">
        <v>4999</v>
      </c>
      <c r="E3753" s="12" t="s">
        <v>6963</v>
      </c>
      <c r="F3753" s="11" t="s">
        <v>4</v>
      </c>
      <c r="G3753" s="11" t="s">
        <v>4564</v>
      </c>
    </row>
    <row r="3754" spans="1:7" ht="58" x14ac:dyDescent="0.35">
      <c r="A3754" s="11" t="s">
        <v>3762</v>
      </c>
      <c r="B3754" s="11" t="s">
        <v>5864</v>
      </c>
      <c r="C3754" s="11"/>
      <c r="D3754" s="11" t="s">
        <v>4999</v>
      </c>
      <c r="E3754" s="12" t="s">
        <v>6963</v>
      </c>
      <c r="F3754" s="11" t="s">
        <v>4</v>
      </c>
      <c r="G3754" s="11" t="s">
        <v>4564</v>
      </c>
    </row>
    <row r="3755" spans="1:7" ht="87" x14ac:dyDescent="0.35">
      <c r="A3755" s="11" t="s">
        <v>3773</v>
      </c>
      <c r="B3755" s="11" t="s">
        <v>5864</v>
      </c>
      <c r="C3755" s="11" t="s">
        <v>6148</v>
      </c>
      <c r="D3755" s="11" t="s">
        <v>4999</v>
      </c>
      <c r="E3755" s="12" t="s">
        <v>6963</v>
      </c>
      <c r="F3755" s="11" t="s">
        <v>4</v>
      </c>
      <c r="G3755" s="11" t="s">
        <v>4564</v>
      </c>
    </row>
    <row r="3756" spans="1:7" ht="72.5" x14ac:dyDescent="0.35">
      <c r="A3756" s="11" t="s">
        <v>4552</v>
      </c>
      <c r="B3756" s="11" t="s">
        <v>6139</v>
      </c>
      <c r="C3756" s="11"/>
      <c r="D3756" s="11" t="s">
        <v>6507</v>
      </c>
      <c r="E3756" s="12"/>
      <c r="F3756" s="11" t="s">
        <v>4</v>
      </c>
      <c r="G3756" s="11" t="s">
        <v>4563</v>
      </c>
    </row>
    <row r="3757" spans="1:7" ht="58" x14ac:dyDescent="0.35">
      <c r="A3757" s="11" t="s">
        <v>2133</v>
      </c>
      <c r="B3757" s="11" t="s">
        <v>5351</v>
      </c>
      <c r="C3757" s="11" t="s">
        <v>6252</v>
      </c>
      <c r="D3757" s="11" t="s">
        <v>6497</v>
      </c>
      <c r="E3757" s="12"/>
      <c r="F3757" s="11" t="s">
        <v>4</v>
      </c>
      <c r="G3757" s="11" t="s">
        <v>4564</v>
      </c>
    </row>
    <row r="3758" spans="1:7" ht="87" x14ac:dyDescent="0.35">
      <c r="A3758" s="11" t="s">
        <v>2648</v>
      </c>
      <c r="B3758" s="11" t="s">
        <v>5351</v>
      </c>
      <c r="C3758" s="11" t="s">
        <v>6148</v>
      </c>
      <c r="D3758" s="11" t="s">
        <v>6497</v>
      </c>
      <c r="E3758" s="12"/>
      <c r="F3758" s="11" t="s">
        <v>4</v>
      </c>
      <c r="G3758" s="11" t="s">
        <v>4564</v>
      </c>
    </row>
    <row r="3759" spans="1:7" ht="72.5" x14ac:dyDescent="0.35">
      <c r="A3759" s="11" t="s">
        <v>4170</v>
      </c>
      <c r="B3759" s="11" t="s">
        <v>5975</v>
      </c>
      <c r="C3759" s="11" t="s">
        <v>6148</v>
      </c>
      <c r="D3759" s="11" t="s">
        <v>5975</v>
      </c>
      <c r="E3759" s="12"/>
      <c r="F3759" s="11" t="s">
        <v>4</v>
      </c>
      <c r="G3759" s="11" t="s">
        <v>4564</v>
      </c>
    </row>
    <row r="3760" spans="1:7" ht="58" x14ac:dyDescent="0.35">
      <c r="A3760" s="11" t="s">
        <v>1322</v>
      </c>
      <c r="B3760" s="11" t="s">
        <v>5048</v>
      </c>
      <c r="C3760" s="11"/>
      <c r="D3760" s="11" t="s">
        <v>6473</v>
      </c>
      <c r="E3760" s="12" t="s">
        <v>6957</v>
      </c>
      <c r="F3760" s="11" t="s">
        <v>4</v>
      </c>
      <c r="G3760" s="11" t="s">
        <v>4564</v>
      </c>
    </row>
    <row r="3761" spans="1:7" ht="58" x14ac:dyDescent="0.35">
      <c r="A3761" s="11" t="s">
        <v>2268</v>
      </c>
      <c r="B3761" s="11" t="s">
        <v>5407</v>
      </c>
      <c r="C3761" s="11" t="s">
        <v>6148</v>
      </c>
      <c r="D3761" s="11" t="s">
        <v>2278</v>
      </c>
      <c r="E3761" s="12"/>
      <c r="F3761" s="11" t="s">
        <v>4</v>
      </c>
      <c r="G3761" s="11" t="s">
        <v>4565</v>
      </c>
    </row>
    <row r="3762" spans="1:7" ht="58" x14ac:dyDescent="0.35">
      <c r="A3762" s="11" t="s">
        <v>1293</v>
      </c>
      <c r="B3762" s="11" t="s">
        <v>5033</v>
      </c>
      <c r="C3762" s="11"/>
      <c r="D3762" s="11" t="s">
        <v>6482</v>
      </c>
      <c r="E3762" s="12" t="s">
        <v>6957</v>
      </c>
      <c r="F3762" s="11" t="s">
        <v>4</v>
      </c>
      <c r="G3762" s="11" t="s">
        <v>4564</v>
      </c>
    </row>
    <row r="3763" spans="1:7" ht="101.5" x14ac:dyDescent="0.35">
      <c r="A3763" s="11" t="s">
        <v>4363</v>
      </c>
      <c r="B3763" s="11" t="s">
        <v>6080</v>
      </c>
      <c r="C3763" s="11" t="s">
        <v>6148</v>
      </c>
      <c r="D3763" s="11" t="s">
        <v>6900</v>
      </c>
      <c r="E3763" s="12"/>
      <c r="F3763" s="11" t="s">
        <v>4</v>
      </c>
      <c r="G3763" s="11" t="s">
        <v>4562</v>
      </c>
    </row>
    <row r="3764" spans="1:7" ht="72.5" x14ac:dyDescent="0.35">
      <c r="A3764" s="11" t="s">
        <v>1417</v>
      </c>
      <c r="B3764" s="11" t="s">
        <v>5093</v>
      </c>
      <c r="C3764" s="11"/>
      <c r="D3764" s="11" t="s">
        <v>4291</v>
      </c>
      <c r="E3764" s="12" t="s">
        <v>6964</v>
      </c>
      <c r="F3764" s="11" t="s">
        <v>4</v>
      </c>
      <c r="G3764" s="11" t="s">
        <v>4562</v>
      </c>
    </row>
    <row r="3765" spans="1:7" ht="58" x14ac:dyDescent="0.35">
      <c r="A3765" s="11" t="s">
        <v>1228</v>
      </c>
      <c r="B3765" s="11" t="s">
        <v>5009</v>
      </c>
      <c r="C3765" s="11"/>
      <c r="D3765" s="11" t="s">
        <v>6473</v>
      </c>
      <c r="E3765" s="12" t="s">
        <v>6957</v>
      </c>
      <c r="F3765" s="11" t="s">
        <v>4</v>
      </c>
      <c r="G3765" s="11" t="s">
        <v>4564</v>
      </c>
    </row>
    <row r="3766" spans="1:7" ht="58" x14ac:dyDescent="0.35">
      <c r="A3766" s="11" t="s">
        <v>425</v>
      </c>
      <c r="B3766" s="11" t="s">
        <v>4758</v>
      </c>
      <c r="C3766" s="11"/>
      <c r="D3766" s="11" t="s">
        <v>6482</v>
      </c>
      <c r="E3766" s="12" t="s">
        <v>6957</v>
      </c>
      <c r="F3766" s="11" t="s">
        <v>4</v>
      </c>
      <c r="G3766" s="11" t="s">
        <v>4563</v>
      </c>
    </row>
    <row r="3767" spans="1:7" ht="58" x14ac:dyDescent="0.35">
      <c r="A3767" s="11" t="s">
        <v>426</v>
      </c>
      <c r="B3767" s="11" t="s">
        <v>4759</v>
      </c>
      <c r="C3767" s="11"/>
      <c r="D3767" s="11" t="s">
        <v>6482</v>
      </c>
      <c r="E3767" s="12" t="s">
        <v>6957</v>
      </c>
      <c r="F3767" s="11" t="s">
        <v>4</v>
      </c>
      <c r="G3767" s="11" t="s">
        <v>4562</v>
      </c>
    </row>
    <row r="3768" spans="1:7" ht="58" x14ac:dyDescent="0.35">
      <c r="A3768" s="11" t="s">
        <v>2317</v>
      </c>
      <c r="B3768" s="11" t="s">
        <v>5421</v>
      </c>
      <c r="C3768" s="11" t="s">
        <v>6154</v>
      </c>
      <c r="D3768" s="11" t="s">
        <v>2319</v>
      </c>
      <c r="E3768" s="12"/>
      <c r="F3768" s="11" t="s">
        <v>4</v>
      </c>
      <c r="G3768" s="11" t="s">
        <v>4562</v>
      </c>
    </row>
    <row r="3769" spans="1:7" ht="43.5" x14ac:dyDescent="0.35">
      <c r="A3769" s="11" t="s">
        <v>246</v>
      </c>
      <c r="B3769" s="11" t="s">
        <v>4690</v>
      </c>
      <c r="C3769" s="11"/>
      <c r="D3769" s="11" t="s">
        <v>4593</v>
      </c>
      <c r="E3769" s="12"/>
      <c r="F3769" s="11" t="s">
        <v>4</v>
      </c>
      <c r="G3769" s="11" t="s">
        <v>4564</v>
      </c>
    </row>
    <row r="3770" spans="1:7" ht="58" x14ac:dyDescent="0.35">
      <c r="A3770" s="11" t="s">
        <v>1740</v>
      </c>
      <c r="B3770" s="11" t="s">
        <v>4690</v>
      </c>
      <c r="C3770" s="11" t="s">
        <v>6154</v>
      </c>
      <c r="D3770" s="11" t="s">
        <v>4593</v>
      </c>
      <c r="E3770" s="12"/>
      <c r="F3770" s="11" t="s">
        <v>4</v>
      </c>
      <c r="G3770" s="11" t="s">
        <v>4562</v>
      </c>
    </row>
    <row r="3771" spans="1:7" ht="72.5" x14ac:dyDescent="0.35">
      <c r="A3771" s="11" t="s">
        <v>1742</v>
      </c>
      <c r="B3771" s="11" t="s">
        <v>4690</v>
      </c>
      <c r="C3771" s="11"/>
      <c r="D3771" s="11" t="s">
        <v>4593</v>
      </c>
      <c r="E3771" s="12"/>
      <c r="F3771" s="11" t="s">
        <v>4</v>
      </c>
      <c r="G3771" s="11" t="s">
        <v>4562</v>
      </c>
    </row>
    <row r="3772" spans="1:7" ht="58" x14ac:dyDescent="0.35">
      <c r="A3772" s="11" t="s">
        <v>1743</v>
      </c>
      <c r="B3772" s="11" t="s">
        <v>4690</v>
      </c>
      <c r="C3772" s="11"/>
      <c r="D3772" s="11" t="s">
        <v>4593</v>
      </c>
      <c r="E3772" s="12"/>
      <c r="F3772" s="11" t="s">
        <v>4</v>
      </c>
      <c r="G3772" s="11" t="s">
        <v>4562</v>
      </c>
    </row>
    <row r="3773" spans="1:7" ht="43.5" x14ac:dyDescent="0.35">
      <c r="A3773" s="11" t="s">
        <v>1752</v>
      </c>
      <c r="B3773" s="11" t="s">
        <v>4690</v>
      </c>
      <c r="C3773" s="11" t="s">
        <v>6148</v>
      </c>
      <c r="D3773" s="11" t="s">
        <v>4593</v>
      </c>
      <c r="E3773" s="12"/>
      <c r="F3773" s="11" t="s">
        <v>4</v>
      </c>
      <c r="G3773" s="11" t="s">
        <v>4562</v>
      </c>
    </row>
    <row r="3774" spans="1:7" ht="43.5" x14ac:dyDescent="0.35">
      <c r="A3774" s="11" t="s">
        <v>1753</v>
      </c>
      <c r="B3774" s="11" t="s">
        <v>4690</v>
      </c>
      <c r="C3774" s="11" t="s">
        <v>6148</v>
      </c>
      <c r="D3774" s="11" t="s">
        <v>4593</v>
      </c>
      <c r="E3774" s="12"/>
      <c r="F3774" s="11" t="s">
        <v>4</v>
      </c>
      <c r="G3774" s="11" t="s">
        <v>4562</v>
      </c>
    </row>
    <row r="3775" spans="1:7" ht="43.5" x14ac:dyDescent="0.35">
      <c r="A3775" s="11" t="s">
        <v>1916</v>
      </c>
      <c r="B3775" s="11" t="s">
        <v>4690</v>
      </c>
      <c r="C3775" s="11"/>
      <c r="D3775" s="11" t="s">
        <v>4593</v>
      </c>
      <c r="E3775" s="12"/>
      <c r="F3775" s="11" t="s">
        <v>4</v>
      </c>
      <c r="G3775" s="11" t="s">
        <v>4563</v>
      </c>
    </row>
    <row r="3776" spans="1:7" ht="43.5" x14ac:dyDescent="0.35">
      <c r="A3776" s="11" t="s">
        <v>1936</v>
      </c>
      <c r="B3776" s="11" t="s">
        <v>5264</v>
      </c>
      <c r="C3776" s="11"/>
      <c r="D3776" s="11" t="s">
        <v>4593</v>
      </c>
      <c r="E3776" s="12"/>
      <c r="F3776" s="11" t="s">
        <v>4</v>
      </c>
      <c r="G3776" s="11" t="s">
        <v>4564</v>
      </c>
    </row>
    <row r="3777" spans="1:7" ht="130.5" x14ac:dyDescent="0.35">
      <c r="A3777" s="11" t="s">
        <v>2021</v>
      </c>
      <c r="B3777" s="11" t="s">
        <v>4690</v>
      </c>
      <c r="C3777" s="11"/>
      <c r="D3777" s="11" t="s">
        <v>4593</v>
      </c>
      <c r="E3777" s="12"/>
      <c r="F3777" s="11" t="s">
        <v>4</v>
      </c>
      <c r="G3777" s="11" t="s">
        <v>4562</v>
      </c>
    </row>
    <row r="3778" spans="1:7" ht="58" x14ac:dyDescent="0.35">
      <c r="A3778" s="11" t="s">
        <v>1805</v>
      </c>
      <c r="B3778" s="11" t="s">
        <v>5210</v>
      </c>
      <c r="C3778" s="11"/>
      <c r="D3778" s="11" t="s">
        <v>71</v>
      </c>
      <c r="E3778" s="12"/>
      <c r="F3778" s="11" t="s">
        <v>4</v>
      </c>
      <c r="G3778" s="11" t="s">
        <v>4562</v>
      </c>
    </row>
    <row r="3779" spans="1:7" ht="101.5" x14ac:dyDescent="0.35">
      <c r="A3779" s="11" t="s">
        <v>73</v>
      </c>
      <c r="B3779" s="11" t="s">
        <v>4615</v>
      </c>
      <c r="C3779" s="11" t="s">
        <v>6147</v>
      </c>
      <c r="D3779" s="11" t="s">
        <v>6482</v>
      </c>
      <c r="E3779" s="12"/>
      <c r="F3779" s="11" t="s">
        <v>4</v>
      </c>
      <c r="G3779" s="11" t="s">
        <v>4562</v>
      </c>
    </row>
    <row r="3780" spans="1:7" ht="145" x14ac:dyDescent="0.35">
      <c r="A3780" s="11" t="s">
        <v>141</v>
      </c>
      <c r="B3780" s="11" t="s">
        <v>4640</v>
      </c>
      <c r="C3780" s="11" t="s">
        <v>6149</v>
      </c>
      <c r="D3780" s="11" t="s">
        <v>4584</v>
      </c>
      <c r="E3780" s="12"/>
      <c r="F3780" s="11" t="s">
        <v>4</v>
      </c>
      <c r="G3780" s="11" t="s">
        <v>4564</v>
      </c>
    </row>
    <row r="3781" spans="1:7" ht="145" x14ac:dyDescent="0.35">
      <c r="A3781" s="11" t="s">
        <v>1748</v>
      </c>
      <c r="B3781" s="11" t="s">
        <v>5204</v>
      </c>
      <c r="C3781" s="11" t="s">
        <v>6274</v>
      </c>
      <c r="D3781" s="11" t="s">
        <v>4291</v>
      </c>
      <c r="E3781" s="12" t="s">
        <v>6964</v>
      </c>
      <c r="F3781" s="11" t="s">
        <v>4</v>
      </c>
      <c r="G3781" s="11" t="s">
        <v>4565</v>
      </c>
    </row>
    <row r="3782" spans="1:7" ht="58" x14ac:dyDescent="0.35">
      <c r="A3782" s="11" t="s">
        <v>295</v>
      </c>
      <c r="B3782" s="11" t="s">
        <v>4704</v>
      </c>
      <c r="C3782" s="11"/>
      <c r="D3782" s="11" t="s">
        <v>4999</v>
      </c>
      <c r="E3782" s="12" t="s">
        <v>6957</v>
      </c>
      <c r="F3782" s="11" t="s">
        <v>4</v>
      </c>
      <c r="G3782" s="11" t="s">
        <v>4562</v>
      </c>
    </row>
    <row r="3783" spans="1:7" ht="130.5" x14ac:dyDescent="0.35">
      <c r="A3783" s="11" t="s">
        <v>1206</v>
      </c>
      <c r="B3783" s="11" t="s">
        <v>4704</v>
      </c>
      <c r="C3783" s="11" t="s">
        <v>6249</v>
      </c>
      <c r="D3783" s="11" t="s">
        <v>6482</v>
      </c>
      <c r="E3783" s="12" t="s">
        <v>6957</v>
      </c>
      <c r="F3783" s="11" t="s">
        <v>4</v>
      </c>
      <c r="G3783" s="11" t="s">
        <v>4564</v>
      </c>
    </row>
    <row r="3784" spans="1:7" ht="58" x14ac:dyDescent="0.35">
      <c r="A3784" s="11" t="s">
        <v>1207</v>
      </c>
      <c r="B3784" s="11" t="s">
        <v>4704</v>
      </c>
      <c r="C3784" s="11"/>
      <c r="D3784" s="11" t="s">
        <v>6482</v>
      </c>
      <c r="E3784" s="12" t="s">
        <v>6957</v>
      </c>
      <c r="F3784" s="11" t="s">
        <v>4</v>
      </c>
      <c r="G3784" s="11" t="s">
        <v>4562</v>
      </c>
    </row>
    <row r="3785" spans="1:7" ht="87" x14ac:dyDescent="0.35">
      <c r="A3785" s="11" t="s">
        <v>2432</v>
      </c>
      <c r="B3785" s="11" t="s">
        <v>5451</v>
      </c>
      <c r="C3785" s="11"/>
      <c r="D3785" s="11" t="s">
        <v>6482</v>
      </c>
      <c r="E3785" s="12"/>
      <c r="F3785" s="11" t="s">
        <v>4</v>
      </c>
      <c r="G3785" s="11" t="s">
        <v>4564</v>
      </c>
    </row>
    <row r="3786" spans="1:7" ht="217.5" x14ac:dyDescent="0.35">
      <c r="A3786" s="11" t="s">
        <v>1620</v>
      </c>
      <c r="B3786" s="11" t="s">
        <v>5163</v>
      </c>
      <c r="C3786" s="11" t="s">
        <v>6271</v>
      </c>
      <c r="D3786" s="11" t="s">
        <v>6507</v>
      </c>
      <c r="E3786" s="12" t="s">
        <v>6964</v>
      </c>
      <c r="F3786" s="11" t="s">
        <v>4</v>
      </c>
      <c r="G3786" s="11" t="s">
        <v>4564</v>
      </c>
    </row>
    <row r="3787" spans="1:7" ht="87" x14ac:dyDescent="0.35">
      <c r="A3787" s="11" t="s">
        <v>129</v>
      </c>
      <c r="B3787" s="11" t="s">
        <v>4637</v>
      </c>
      <c r="C3787" s="11" t="s">
        <v>6168</v>
      </c>
      <c r="D3787" s="11" t="s">
        <v>6463</v>
      </c>
      <c r="E3787" s="12"/>
      <c r="F3787" s="11" t="s">
        <v>4</v>
      </c>
      <c r="G3787" s="11" t="s">
        <v>4564</v>
      </c>
    </row>
    <row r="3788" spans="1:7" ht="58" x14ac:dyDescent="0.35">
      <c r="A3788" s="11" t="s">
        <v>430</v>
      </c>
      <c r="B3788" s="11" t="s">
        <v>4763</v>
      </c>
      <c r="C3788" s="11"/>
      <c r="D3788" s="11" t="s">
        <v>6482</v>
      </c>
      <c r="E3788" s="12" t="s">
        <v>6957</v>
      </c>
      <c r="F3788" s="11" t="s">
        <v>4</v>
      </c>
      <c r="G3788" s="11" t="s">
        <v>4564</v>
      </c>
    </row>
    <row r="3789" spans="1:7" ht="58" x14ac:dyDescent="0.35">
      <c r="A3789" s="11" t="s">
        <v>435</v>
      </c>
      <c r="B3789" s="11" t="s">
        <v>4763</v>
      </c>
      <c r="C3789" s="11"/>
      <c r="D3789" s="11" t="s">
        <v>6482</v>
      </c>
      <c r="E3789" s="12" t="s">
        <v>6957</v>
      </c>
      <c r="F3789" s="11" t="s">
        <v>4</v>
      </c>
      <c r="G3789" s="11" t="s">
        <v>4564</v>
      </c>
    </row>
    <row r="3790" spans="1:7" ht="58" x14ac:dyDescent="0.35">
      <c r="A3790" s="11" t="s">
        <v>439</v>
      </c>
      <c r="B3790" s="11" t="s">
        <v>4763</v>
      </c>
      <c r="C3790" s="11" t="s">
        <v>6153</v>
      </c>
      <c r="D3790" s="11" t="s">
        <v>6482</v>
      </c>
      <c r="E3790" s="12" t="s">
        <v>6957</v>
      </c>
      <c r="F3790" s="11" t="s">
        <v>4</v>
      </c>
      <c r="G3790" s="11" t="s">
        <v>4563</v>
      </c>
    </row>
    <row r="3791" spans="1:7" ht="58" x14ac:dyDescent="0.35">
      <c r="A3791" s="11" t="s">
        <v>443</v>
      </c>
      <c r="B3791" s="11" t="s">
        <v>4763</v>
      </c>
      <c r="C3791" s="11" t="s">
        <v>6214</v>
      </c>
      <c r="D3791" s="11" t="s">
        <v>6482</v>
      </c>
      <c r="E3791" s="12" t="s">
        <v>6957</v>
      </c>
      <c r="F3791" s="11" t="s">
        <v>4</v>
      </c>
      <c r="G3791" s="11" t="s">
        <v>4564</v>
      </c>
    </row>
    <row r="3792" spans="1:7" ht="58" x14ac:dyDescent="0.35">
      <c r="A3792" s="11" t="s">
        <v>444</v>
      </c>
      <c r="B3792" s="11" t="s">
        <v>4763</v>
      </c>
      <c r="C3792" s="11" t="s">
        <v>6153</v>
      </c>
      <c r="D3792" s="11" t="s">
        <v>6482</v>
      </c>
      <c r="E3792" s="12" t="s">
        <v>6957</v>
      </c>
      <c r="F3792" s="11" t="s">
        <v>4</v>
      </c>
      <c r="G3792" s="11" t="s">
        <v>4564</v>
      </c>
    </row>
    <row r="3793" spans="1:7" ht="58" x14ac:dyDescent="0.35">
      <c r="A3793" s="11" t="s">
        <v>445</v>
      </c>
      <c r="B3793" s="11" t="s">
        <v>4763</v>
      </c>
      <c r="C3793" s="11" t="s">
        <v>6153</v>
      </c>
      <c r="D3793" s="11" t="s">
        <v>6482</v>
      </c>
      <c r="E3793" s="12" t="s">
        <v>6957</v>
      </c>
      <c r="F3793" s="11" t="s">
        <v>4</v>
      </c>
      <c r="G3793" s="11" t="s">
        <v>4564</v>
      </c>
    </row>
    <row r="3794" spans="1:7" ht="101.5" x14ac:dyDescent="0.35">
      <c r="A3794" s="11" t="s">
        <v>1754</v>
      </c>
      <c r="B3794" s="11" t="s">
        <v>5208</v>
      </c>
      <c r="C3794" s="11" t="s">
        <v>6151</v>
      </c>
      <c r="D3794" s="11" t="s">
        <v>6638</v>
      </c>
      <c r="E3794" s="12"/>
      <c r="F3794" s="11" t="s">
        <v>4</v>
      </c>
      <c r="G3794" s="11" t="s">
        <v>4562</v>
      </c>
    </row>
    <row r="3795" spans="1:7" ht="72.5" x14ac:dyDescent="0.35">
      <c r="A3795" s="11" t="s">
        <v>1896</v>
      </c>
      <c r="B3795" s="11" t="s">
        <v>5250</v>
      </c>
      <c r="C3795" s="11" t="s">
        <v>6150</v>
      </c>
      <c r="D3795" s="11" t="s">
        <v>3318</v>
      </c>
      <c r="E3795" s="12"/>
      <c r="F3795" s="11" t="s">
        <v>4</v>
      </c>
      <c r="G3795" s="11" t="s">
        <v>4564</v>
      </c>
    </row>
    <row r="3796" spans="1:7" ht="43.5" x14ac:dyDescent="0.35">
      <c r="A3796" s="11" t="s">
        <v>3067</v>
      </c>
      <c r="B3796" s="11" t="s">
        <v>5636</v>
      </c>
      <c r="C3796" s="11" t="s">
        <v>6148</v>
      </c>
      <c r="D3796" s="11" t="s">
        <v>5635</v>
      </c>
      <c r="E3796" s="12"/>
      <c r="F3796" s="11" t="s">
        <v>4</v>
      </c>
      <c r="G3796" s="11" t="s">
        <v>4564</v>
      </c>
    </row>
    <row r="3797" spans="1:7" ht="43.5" x14ac:dyDescent="0.35">
      <c r="A3797" s="11" t="s">
        <v>3068</v>
      </c>
      <c r="B3797" s="11" t="s">
        <v>5636</v>
      </c>
      <c r="C3797" s="11" t="s">
        <v>6291</v>
      </c>
      <c r="D3797" s="11" t="s">
        <v>5635</v>
      </c>
      <c r="E3797" s="12"/>
      <c r="F3797" s="11" t="s">
        <v>4</v>
      </c>
      <c r="G3797" s="11" t="s">
        <v>4564</v>
      </c>
    </row>
    <row r="3798" spans="1:7" ht="43.5" x14ac:dyDescent="0.35">
      <c r="A3798" s="11" t="s">
        <v>3069</v>
      </c>
      <c r="B3798" s="11" t="s">
        <v>5636</v>
      </c>
      <c r="C3798" s="11" t="s">
        <v>6148</v>
      </c>
      <c r="D3798" s="11" t="s">
        <v>5635</v>
      </c>
      <c r="E3798" s="12"/>
      <c r="F3798" s="11" t="s">
        <v>4</v>
      </c>
      <c r="G3798" s="11" t="s">
        <v>4564</v>
      </c>
    </row>
    <row r="3799" spans="1:7" ht="87" x14ac:dyDescent="0.35">
      <c r="A3799" s="11" t="s">
        <v>1596</v>
      </c>
      <c r="B3799" s="11" t="s">
        <v>5146</v>
      </c>
      <c r="C3799" s="11" t="s">
        <v>6148</v>
      </c>
      <c r="D3799" s="11" t="s">
        <v>6507</v>
      </c>
      <c r="E3799" s="12" t="s">
        <v>6964</v>
      </c>
      <c r="F3799" s="11" t="s">
        <v>4</v>
      </c>
      <c r="G3799" s="11" t="s">
        <v>4564</v>
      </c>
    </row>
    <row r="3800" spans="1:7" ht="87" x14ac:dyDescent="0.35">
      <c r="A3800" s="11" t="s">
        <v>1279</v>
      </c>
      <c r="B3800" s="11" t="s">
        <v>5022</v>
      </c>
      <c r="C3800" s="11" t="s">
        <v>6254</v>
      </c>
      <c r="D3800" s="11" t="s">
        <v>6482</v>
      </c>
      <c r="E3800" s="12" t="s">
        <v>6957</v>
      </c>
      <c r="F3800" s="11" t="s">
        <v>4</v>
      </c>
      <c r="G3800" s="11" t="s">
        <v>4564</v>
      </c>
    </row>
    <row r="3801" spans="1:7" ht="130.5" x14ac:dyDescent="0.35">
      <c r="A3801" s="11" t="s">
        <v>1281</v>
      </c>
      <c r="B3801" s="11" t="s">
        <v>5024</v>
      </c>
      <c r="C3801" s="11" t="s">
        <v>6148</v>
      </c>
      <c r="D3801" s="11" t="s">
        <v>6557</v>
      </c>
      <c r="E3801" s="12" t="s">
        <v>6957</v>
      </c>
      <c r="F3801" s="11" t="s">
        <v>4</v>
      </c>
      <c r="G3801" s="11" t="s">
        <v>4564</v>
      </c>
    </row>
    <row r="3802" spans="1:7" ht="87" x14ac:dyDescent="0.35">
      <c r="A3802" s="11" t="s">
        <v>1289</v>
      </c>
      <c r="B3802" s="11" t="s">
        <v>5029</v>
      </c>
      <c r="C3802" s="11" t="s">
        <v>6189</v>
      </c>
      <c r="D3802" s="11" t="s">
        <v>6482</v>
      </c>
      <c r="E3802" s="12" t="s">
        <v>6957</v>
      </c>
      <c r="F3802" s="11" t="s">
        <v>4</v>
      </c>
      <c r="G3802" s="11" t="s">
        <v>4564</v>
      </c>
    </row>
    <row r="3803" spans="1:7" ht="58" x14ac:dyDescent="0.35">
      <c r="A3803" s="11" t="s">
        <v>1283</v>
      </c>
      <c r="B3803" s="11" t="s">
        <v>5026</v>
      </c>
      <c r="C3803" s="11" t="s">
        <v>6154</v>
      </c>
      <c r="D3803" s="11" t="s">
        <v>6482</v>
      </c>
      <c r="E3803" s="12" t="s">
        <v>6957</v>
      </c>
      <c r="F3803" s="11" t="s">
        <v>4</v>
      </c>
      <c r="G3803" s="11" t="s">
        <v>4564</v>
      </c>
    </row>
    <row r="3804" spans="1:7" ht="58" x14ac:dyDescent="0.35">
      <c r="A3804" s="11" t="s">
        <v>42</v>
      </c>
      <c r="B3804" s="11" t="s">
        <v>4595</v>
      </c>
      <c r="C3804" s="11" t="s">
        <v>6162</v>
      </c>
      <c r="D3804" s="11" t="s">
        <v>6500</v>
      </c>
      <c r="E3804" s="12"/>
      <c r="F3804" s="11" t="s">
        <v>4</v>
      </c>
      <c r="G3804" s="11" t="s">
        <v>4564</v>
      </c>
    </row>
    <row r="3805" spans="1:7" ht="43.5" x14ac:dyDescent="0.35">
      <c r="A3805" s="11" t="s">
        <v>43</v>
      </c>
      <c r="B3805" s="11" t="s">
        <v>4595</v>
      </c>
      <c r="C3805" s="11" t="s">
        <v>6163</v>
      </c>
      <c r="D3805" s="11" t="s">
        <v>6500</v>
      </c>
      <c r="E3805" s="12"/>
      <c r="F3805" s="11" t="s">
        <v>4</v>
      </c>
      <c r="G3805" s="11" t="s">
        <v>4564</v>
      </c>
    </row>
    <row r="3806" spans="1:7" ht="58" x14ac:dyDescent="0.35">
      <c r="A3806" s="11" t="s">
        <v>182</v>
      </c>
      <c r="B3806" s="11" t="s">
        <v>4595</v>
      </c>
      <c r="C3806" s="11" t="s">
        <v>6162</v>
      </c>
      <c r="D3806" s="11" t="s">
        <v>6500</v>
      </c>
      <c r="E3806" s="12"/>
      <c r="F3806" s="11" t="s">
        <v>4</v>
      </c>
      <c r="G3806" s="11" t="s">
        <v>4564</v>
      </c>
    </row>
    <row r="3807" spans="1:7" ht="58" x14ac:dyDescent="0.35">
      <c r="A3807" s="11" t="s">
        <v>1934</v>
      </c>
      <c r="B3807" s="11" t="s">
        <v>5263</v>
      </c>
      <c r="C3807" s="11"/>
      <c r="D3807" s="11" t="s">
        <v>2124</v>
      </c>
      <c r="E3807" s="12" t="s">
        <v>6962</v>
      </c>
      <c r="F3807" s="11" t="s">
        <v>4</v>
      </c>
      <c r="G3807" s="11" t="s">
        <v>4562</v>
      </c>
    </row>
    <row r="3808" spans="1:7" ht="130.5" x14ac:dyDescent="0.35">
      <c r="A3808" s="11" t="s">
        <v>2526</v>
      </c>
      <c r="B3808" s="11" t="s">
        <v>5492</v>
      </c>
      <c r="C3808" s="11" t="s">
        <v>6356</v>
      </c>
      <c r="D3808" s="11" t="s">
        <v>6595</v>
      </c>
      <c r="E3808" s="12"/>
      <c r="F3808" s="11" t="s">
        <v>4</v>
      </c>
      <c r="G3808" s="11" t="s">
        <v>4564</v>
      </c>
    </row>
    <row r="3809" spans="1:7" ht="58" x14ac:dyDescent="0.35">
      <c r="A3809" s="11" t="s">
        <v>477</v>
      </c>
      <c r="B3809" s="11" t="s">
        <v>4792</v>
      </c>
      <c r="C3809" s="11"/>
      <c r="D3809" s="11" t="s">
        <v>71</v>
      </c>
      <c r="E3809" s="12" t="s">
        <v>6957</v>
      </c>
      <c r="F3809" s="11" t="s">
        <v>4</v>
      </c>
      <c r="G3809" s="11" t="s">
        <v>4564</v>
      </c>
    </row>
    <row r="3810" spans="1:7" ht="101.5" x14ac:dyDescent="0.35">
      <c r="A3810" s="11" t="s">
        <v>531</v>
      </c>
      <c r="B3810" s="11" t="s">
        <v>4822</v>
      </c>
      <c r="C3810" s="11" t="s">
        <v>6189</v>
      </c>
      <c r="D3810" s="11" t="s">
        <v>5290</v>
      </c>
      <c r="E3810" s="12" t="s">
        <v>6957</v>
      </c>
      <c r="F3810" s="11" t="s">
        <v>4</v>
      </c>
      <c r="G3810" s="11" t="s">
        <v>4564</v>
      </c>
    </row>
    <row r="3811" spans="1:7" ht="58" x14ac:dyDescent="0.35">
      <c r="A3811" s="11" t="s">
        <v>481</v>
      </c>
      <c r="B3811" s="11" t="s">
        <v>4795</v>
      </c>
      <c r="C3811" s="11"/>
      <c r="D3811" s="11" t="s">
        <v>71</v>
      </c>
      <c r="E3811" s="12" t="s">
        <v>6957</v>
      </c>
      <c r="F3811" s="11" t="s">
        <v>4</v>
      </c>
      <c r="G3811" s="11" t="s">
        <v>4564</v>
      </c>
    </row>
    <row r="3812" spans="1:7" ht="58" x14ac:dyDescent="0.35">
      <c r="A3812" s="11" t="s">
        <v>1977</v>
      </c>
      <c r="B3812" s="11" t="s">
        <v>4795</v>
      </c>
      <c r="C3812" s="11" t="s">
        <v>6154</v>
      </c>
      <c r="D3812" s="11" t="s">
        <v>5065</v>
      </c>
      <c r="E3812" s="12"/>
      <c r="F3812" s="11" t="s">
        <v>4</v>
      </c>
      <c r="G3812" s="11" t="s">
        <v>4564</v>
      </c>
    </row>
    <row r="3813" spans="1:7" ht="87" x14ac:dyDescent="0.35">
      <c r="A3813" s="11" t="s">
        <v>2010</v>
      </c>
      <c r="B3813" s="11" t="s">
        <v>4795</v>
      </c>
      <c r="C3813" s="11" t="s">
        <v>6154</v>
      </c>
      <c r="D3813" s="11" t="s">
        <v>6490</v>
      </c>
      <c r="E3813" s="12"/>
      <c r="F3813" s="11" t="s">
        <v>4</v>
      </c>
      <c r="G3813" s="11" t="s">
        <v>4564</v>
      </c>
    </row>
    <row r="3814" spans="1:7" ht="72.5" x14ac:dyDescent="0.35">
      <c r="A3814" s="11" t="s">
        <v>1931</v>
      </c>
      <c r="B3814" s="11" t="s">
        <v>5261</v>
      </c>
      <c r="C3814" s="11" t="s">
        <v>6154</v>
      </c>
      <c r="D3814" s="11" t="s">
        <v>6507</v>
      </c>
      <c r="E3814" s="12" t="s">
        <v>6956</v>
      </c>
      <c r="F3814" s="11" t="s">
        <v>4</v>
      </c>
      <c r="G3814" s="11" t="s">
        <v>4563</v>
      </c>
    </row>
    <row r="3815" spans="1:7" ht="116" x14ac:dyDescent="0.35">
      <c r="A3815" s="11" t="s">
        <v>1745</v>
      </c>
      <c r="B3815" s="11" t="s">
        <v>5202</v>
      </c>
      <c r="C3815" s="11" t="s">
        <v>6208</v>
      </c>
      <c r="D3815" s="11" t="s">
        <v>274</v>
      </c>
      <c r="E3815" s="12"/>
      <c r="F3815" s="11" t="s">
        <v>4</v>
      </c>
      <c r="G3815" s="11" t="s">
        <v>4562</v>
      </c>
    </row>
    <row r="3816" spans="1:7" ht="87" x14ac:dyDescent="0.35">
      <c r="A3816" s="11" t="s">
        <v>1755</v>
      </c>
      <c r="B3816" s="11" t="s">
        <v>5202</v>
      </c>
      <c r="C3816" s="11" t="s">
        <v>6161</v>
      </c>
      <c r="D3816" s="11" t="s">
        <v>274</v>
      </c>
      <c r="E3816" s="12"/>
      <c r="F3816" s="11" t="s">
        <v>4</v>
      </c>
      <c r="G3816" s="11" t="s">
        <v>4562</v>
      </c>
    </row>
    <row r="3817" spans="1:7" ht="72.5" x14ac:dyDescent="0.35">
      <c r="A3817" s="11" t="s">
        <v>1757</v>
      </c>
      <c r="B3817" s="11" t="s">
        <v>5202</v>
      </c>
      <c r="C3817" s="11"/>
      <c r="D3817" s="11" t="s">
        <v>274</v>
      </c>
      <c r="E3817" s="12"/>
      <c r="F3817" s="11" t="s">
        <v>100</v>
      </c>
      <c r="G3817" s="11" t="s">
        <v>4562</v>
      </c>
    </row>
    <row r="3818" spans="1:7" ht="58" x14ac:dyDescent="0.35">
      <c r="A3818" s="11" t="s">
        <v>1758</v>
      </c>
      <c r="B3818" s="11" t="s">
        <v>5202</v>
      </c>
      <c r="C3818" s="11" t="s">
        <v>6218</v>
      </c>
      <c r="D3818" s="11" t="s">
        <v>274</v>
      </c>
      <c r="E3818" s="12"/>
      <c r="F3818" s="11" t="s">
        <v>4</v>
      </c>
      <c r="G3818" s="11" t="s">
        <v>4562</v>
      </c>
    </row>
    <row r="3819" spans="1:7" ht="87" x14ac:dyDescent="0.35">
      <c r="A3819" s="11" t="s">
        <v>1759</v>
      </c>
      <c r="B3819" s="11" t="s">
        <v>5202</v>
      </c>
      <c r="C3819" s="11" t="s">
        <v>6148</v>
      </c>
      <c r="D3819" s="11" t="s">
        <v>274</v>
      </c>
      <c r="E3819" s="12"/>
      <c r="F3819" s="11" t="s">
        <v>100</v>
      </c>
      <c r="G3819" s="11" t="s">
        <v>4562</v>
      </c>
    </row>
    <row r="3820" spans="1:7" ht="43.5" x14ac:dyDescent="0.35">
      <c r="A3820" s="11" t="s">
        <v>1826</v>
      </c>
      <c r="B3820" s="11" t="s">
        <v>5202</v>
      </c>
      <c r="C3820" s="11"/>
      <c r="D3820" s="11" t="s">
        <v>6652</v>
      </c>
      <c r="E3820" s="12"/>
      <c r="F3820" s="11" t="s">
        <v>4</v>
      </c>
      <c r="G3820" s="11" t="s">
        <v>4562</v>
      </c>
    </row>
    <row r="3821" spans="1:7" ht="101.5" x14ac:dyDescent="0.35">
      <c r="A3821" s="11" t="s">
        <v>2093</v>
      </c>
      <c r="B3821" s="11" t="s">
        <v>5335</v>
      </c>
      <c r="C3821" s="11" t="s">
        <v>6149</v>
      </c>
      <c r="D3821" s="11" t="s">
        <v>71</v>
      </c>
      <c r="E3821" s="12"/>
      <c r="F3821" s="11" t="s">
        <v>4</v>
      </c>
      <c r="G3821" s="11" t="s">
        <v>4562</v>
      </c>
    </row>
    <row r="3822" spans="1:7" ht="72.5" x14ac:dyDescent="0.35">
      <c r="A3822" s="11" t="s">
        <v>661</v>
      </c>
      <c r="B3822" s="11" t="s">
        <v>4877</v>
      </c>
      <c r="C3822" s="11"/>
      <c r="D3822" s="11" t="s">
        <v>6482</v>
      </c>
      <c r="E3822" s="12" t="s">
        <v>6957</v>
      </c>
      <c r="F3822" s="11" t="s">
        <v>4</v>
      </c>
      <c r="G3822" s="11" t="s">
        <v>4562</v>
      </c>
    </row>
    <row r="3823" spans="1:7" ht="58" x14ac:dyDescent="0.35">
      <c r="A3823" s="11" t="s">
        <v>719</v>
      </c>
      <c r="B3823" s="11" t="s">
        <v>4896</v>
      </c>
      <c r="C3823" s="11"/>
      <c r="D3823" s="11" t="s">
        <v>6482</v>
      </c>
      <c r="E3823" s="12" t="s">
        <v>6957</v>
      </c>
      <c r="F3823" s="11" t="s">
        <v>4</v>
      </c>
      <c r="G3823" s="11" t="s">
        <v>4562</v>
      </c>
    </row>
    <row r="3824" spans="1:7" ht="72.5" x14ac:dyDescent="0.35">
      <c r="A3824" s="11" t="s">
        <v>1927</v>
      </c>
      <c r="B3824" s="11" t="s">
        <v>5260</v>
      </c>
      <c r="C3824" s="11" t="s">
        <v>6154</v>
      </c>
      <c r="D3824" s="11" t="s">
        <v>3275</v>
      </c>
      <c r="E3824" s="12" t="s">
        <v>6956</v>
      </c>
      <c r="F3824" s="11" t="s">
        <v>4</v>
      </c>
      <c r="G3824" s="11" t="s">
        <v>4564</v>
      </c>
    </row>
    <row r="3825" spans="1:7" ht="101.5" x14ac:dyDescent="0.35">
      <c r="A3825" s="11" t="s">
        <v>126</v>
      </c>
      <c r="B3825" s="11" t="s">
        <v>4635</v>
      </c>
      <c r="C3825" s="11" t="s">
        <v>6176</v>
      </c>
      <c r="D3825" s="11" t="s">
        <v>6463</v>
      </c>
      <c r="E3825" s="12"/>
      <c r="F3825" s="11" t="s">
        <v>4</v>
      </c>
      <c r="G3825" s="11" t="s">
        <v>4562</v>
      </c>
    </row>
    <row r="3826" spans="1:7" ht="58" x14ac:dyDescent="0.35">
      <c r="A3826" s="11" t="s">
        <v>3048</v>
      </c>
      <c r="B3826" s="11" t="s">
        <v>5631</v>
      </c>
      <c r="C3826" s="11" t="s">
        <v>6154</v>
      </c>
      <c r="D3826" s="11" t="s">
        <v>6682</v>
      </c>
      <c r="E3826" s="12"/>
      <c r="F3826" s="11" t="s">
        <v>4</v>
      </c>
      <c r="G3826" s="11" t="s">
        <v>4564</v>
      </c>
    </row>
    <row r="3827" spans="1:7" ht="58" x14ac:dyDescent="0.35">
      <c r="A3827" s="11" t="s">
        <v>587</v>
      </c>
      <c r="B3827" s="11" t="s">
        <v>4850</v>
      </c>
      <c r="C3827" s="11" t="s">
        <v>6153</v>
      </c>
      <c r="D3827" s="11" t="s">
        <v>71</v>
      </c>
      <c r="E3827" s="12" t="s">
        <v>6957</v>
      </c>
      <c r="F3827" s="11" t="s">
        <v>4</v>
      </c>
      <c r="G3827" s="11" t="s">
        <v>4564</v>
      </c>
    </row>
    <row r="3828" spans="1:7" ht="145" x14ac:dyDescent="0.35">
      <c r="A3828" s="11" t="s">
        <v>599</v>
      </c>
      <c r="B3828" s="11" t="s">
        <v>4850</v>
      </c>
      <c r="C3828" s="11" t="s">
        <v>6230</v>
      </c>
      <c r="D3828" s="11" t="s">
        <v>71</v>
      </c>
      <c r="E3828" s="12" t="s">
        <v>6957</v>
      </c>
      <c r="F3828" s="11" t="s">
        <v>4</v>
      </c>
      <c r="G3828" s="11" t="s">
        <v>4562</v>
      </c>
    </row>
    <row r="3829" spans="1:7" ht="87" x14ac:dyDescent="0.35">
      <c r="A3829" s="11" t="s">
        <v>615</v>
      </c>
      <c r="B3829" s="11" t="s">
        <v>4850</v>
      </c>
      <c r="C3829" s="11" t="s">
        <v>6177</v>
      </c>
      <c r="D3829" s="11" t="s">
        <v>71</v>
      </c>
      <c r="E3829" s="12" t="s">
        <v>6957</v>
      </c>
      <c r="F3829" s="11" t="s">
        <v>4</v>
      </c>
      <c r="G3829" s="11" t="s">
        <v>4562</v>
      </c>
    </row>
    <row r="3830" spans="1:7" ht="58" x14ac:dyDescent="0.35">
      <c r="A3830" s="11" t="s">
        <v>628</v>
      </c>
      <c r="B3830" s="11" t="s">
        <v>4850</v>
      </c>
      <c r="C3830" s="11" t="s">
        <v>6206</v>
      </c>
      <c r="D3830" s="11" t="s">
        <v>274</v>
      </c>
      <c r="E3830" s="12" t="s">
        <v>6957</v>
      </c>
      <c r="F3830" s="11" t="s">
        <v>4</v>
      </c>
      <c r="G3830" s="11" t="s">
        <v>4564</v>
      </c>
    </row>
    <row r="3831" spans="1:7" ht="58" x14ac:dyDescent="0.35">
      <c r="A3831" s="11" t="s">
        <v>635</v>
      </c>
      <c r="B3831" s="11" t="s">
        <v>4850</v>
      </c>
      <c r="C3831" s="11"/>
      <c r="D3831" s="11" t="s">
        <v>6482</v>
      </c>
      <c r="E3831" s="12" t="s">
        <v>6957</v>
      </c>
      <c r="F3831" s="11" t="s">
        <v>4</v>
      </c>
      <c r="G3831" s="11" t="s">
        <v>4561</v>
      </c>
    </row>
    <row r="3832" spans="1:7" ht="58" x14ac:dyDescent="0.35">
      <c r="A3832" s="11" t="s">
        <v>642</v>
      </c>
      <c r="B3832" s="11" t="s">
        <v>4850</v>
      </c>
      <c r="C3832" s="11"/>
      <c r="D3832" s="11" t="s">
        <v>6482</v>
      </c>
      <c r="E3832" s="12" t="s">
        <v>6957</v>
      </c>
      <c r="F3832" s="11" t="s">
        <v>4</v>
      </c>
      <c r="G3832" s="11" t="s">
        <v>4562</v>
      </c>
    </row>
    <row r="3833" spans="1:7" ht="87" x14ac:dyDescent="0.35">
      <c r="A3833" s="11" t="s">
        <v>645</v>
      </c>
      <c r="B3833" s="11" t="s">
        <v>4850</v>
      </c>
      <c r="C3833" s="11" t="s">
        <v>6161</v>
      </c>
      <c r="D3833" s="11" t="s">
        <v>6482</v>
      </c>
      <c r="E3833" s="12" t="s">
        <v>6957</v>
      </c>
      <c r="F3833" s="11" t="s">
        <v>4</v>
      </c>
      <c r="G3833" s="11" t="s">
        <v>4562</v>
      </c>
    </row>
    <row r="3834" spans="1:7" ht="188.5" x14ac:dyDescent="0.35">
      <c r="A3834" s="11" t="s">
        <v>648</v>
      </c>
      <c r="B3834" s="11" t="s">
        <v>4850</v>
      </c>
      <c r="C3834" s="11" t="s">
        <v>6232</v>
      </c>
      <c r="D3834" s="11" t="s">
        <v>6482</v>
      </c>
      <c r="E3834" s="12" t="s">
        <v>6957</v>
      </c>
      <c r="F3834" s="11" t="s">
        <v>4</v>
      </c>
      <c r="G3834" s="11" t="s">
        <v>4562</v>
      </c>
    </row>
    <row r="3835" spans="1:7" ht="87" x14ac:dyDescent="0.35">
      <c r="A3835" s="11" t="s">
        <v>1746</v>
      </c>
      <c r="B3835" s="11" t="s">
        <v>4850</v>
      </c>
      <c r="C3835" s="11" t="s">
        <v>6161</v>
      </c>
      <c r="D3835" s="11" t="s">
        <v>71</v>
      </c>
      <c r="E3835" s="12"/>
      <c r="F3835" s="11" t="s">
        <v>4</v>
      </c>
      <c r="G3835" s="11" t="s">
        <v>4564</v>
      </c>
    </row>
    <row r="3836" spans="1:7" ht="43.5" x14ac:dyDescent="0.35">
      <c r="A3836" s="11" t="s">
        <v>1800</v>
      </c>
      <c r="B3836" s="11" t="s">
        <v>4850</v>
      </c>
      <c r="C3836" s="11"/>
      <c r="D3836" s="11" t="s">
        <v>71</v>
      </c>
      <c r="E3836" s="12"/>
      <c r="F3836" s="11" t="s">
        <v>4</v>
      </c>
      <c r="G3836" s="11" t="s">
        <v>4562</v>
      </c>
    </row>
    <row r="3837" spans="1:7" ht="43.5" x14ac:dyDescent="0.35">
      <c r="A3837" s="11" t="s">
        <v>1802</v>
      </c>
      <c r="B3837" s="11" t="s">
        <v>4850</v>
      </c>
      <c r="C3837" s="11" t="s">
        <v>2665</v>
      </c>
      <c r="D3837" s="11" t="s">
        <v>71</v>
      </c>
      <c r="E3837" s="12"/>
      <c r="F3837" s="11" t="s">
        <v>4</v>
      </c>
      <c r="G3837" s="11" t="s">
        <v>4564</v>
      </c>
    </row>
    <row r="3838" spans="1:7" ht="101.5" x14ac:dyDescent="0.35">
      <c r="A3838" s="11" t="s">
        <v>7005</v>
      </c>
      <c r="B3838" s="11" t="s">
        <v>4850</v>
      </c>
      <c r="C3838" s="11"/>
      <c r="D3838" s="11" t="s">
        <v>71</v>
      </c>
      <c r="E3838" s="12"/>
      <c r="F3838" s="11" t="s">
        <v>100</v>
      </c>
      <c r="G3838" s="11" t="s">
        <v>4562</v>
      </c>
    </row>
    <row r="3839" spans="1:7" ht="43.5" x14ac:dyDescent="0.35">
      <c r="A3839" s="11" t="s">
        <v>1803</v>
      </c>
      <c r="B3839" s="11" t="s">
        <v>4850</v>
      </c>
      <c r="C3839" s="11"/>
      <c r="D3839" s="11" t="s">
        <v>71</v>
      </c>
      <c r="E3839" s="12"/>
      <c r="F3839" s="11" t="s">
        <v>4</v>
      </c>
      <c r="G3839" s="11" t="s">
        <v>4562</v>
      </c>
    </row>
    <row r="3840" spans="1:7" ht="43.5" x14ac:dyDescent="0.35">
      <c r="A3840" s="11" t="s">
        <v>1804</v>
      </c>
      <c r="B3840" s="11" t="s">
        <v>4850</v>
      </c>
      <c r="C3840" s="11"/>
      <c r="D3840" s="11" t="s">
        <v>71</v>
      </c>
      <c r="E3840" s="12"/>
      <c r="F3840" s="11" t="s">
        <v>100</v>
      </c>
      <c r="G3840" s="11" t="s">
        <v>4562</v>
      </c>
    </row>
    <row r="3841" spans="1:7" ht="43.5" x14ac:dyDescent="0.35">
      <c r="A3841" s="11" t="s">
        <v>1806</v>
      </c>
      <c r="B3841" s="11" t="s">
        <v>4850</v>
      </c>
      <c r="C3841" s="11"/>
      <c r="D3841" s="11" t="s">
        <v>71</v>
      </c>
      <c r="E3841" s="12"/>
      <c r="F3841" s="11" t="s">
        <v>4</v>
      </c>
      <c r="G3841" s="11" t="s">
        <v>4562</v>
      </c>
    </row>
    <row r="3842" spans="1:7" ht="43.5" x14ac:dyDescent="0.35">
      <c r="A3842" s="11" t="s">
        <v>1807</v>
      </c>
      <c r="B3842" s="11" t="s">
        <v>4850</v>
      </c>
      <c r="C3842" s="11"/>
      <c r="D3842" s="11" t="s">
        <v>71</v>
      </c>
      <c r="E3842" s="12"/>
      <c r="F3842" s="11" t="s">
        <v>4</v>
      </c>
      <c r="G3842" s="11" t="s">
        <v>4564</v>
      </c>
    </row>
    <row r="3843" spans="1:7" ht="43.5" x14ac:dyDescent="0.35">
      <c r="A3843" s="11" t="s">
        <v>1808</v>
      </c>
      <c r="B3843" s="11" t="s">
        <v>4850</v>
      </c>
      <c r="C3843" s="11"/>
      <c r="D3843" s="11" t="s">
        <v>71</v>
      </c>
      <c r="E3843" s="12"/>
      <c r="F3843" s="11" t="s">
        <v>4</v>
      </c>
      <c r="G3843" s="11" t="s">
        <v>4562</v>
      </c>
    </row>
    <row r="3844" spans="1:7" ht="43.5" x14ac:dyDescent="0.35">
      <c r="A3844" s="11" t="s">
        <v>1810</v>
      </c>
      <c r="B3844" s="11" t="s">
        <v>4850</v>
      </c>
      <c r="C3844" s="11"/>
      <c r="D3844" s="11" t="s">
        <v>6650</v>
      </c>
      <c r="E3844" s="12"/>
      <c r="F3844" s="11" t="s">
        <v>4</v>
      </c>
      <c r="G3844" s="11" t="s">
        <v>4563</v>
      </c>
    </row>
    <row r="3845" spans="1:7" ht="72.5" x14ac:dyDescent="0.35">
      <c r="A3845" s="11" t="s">
        <v>2094</v>
      </c>
      <c r="B3845" s="11" t="s">
        <v>4850</v>
      </c>
      <c r="C3845" s="11" t="s">
        <v>6154</v>
      </c>
      <c r="D3845" s="11" t="s">
        <v>71</v>
      </c>
      <c r="E3845" s="12"/>
      <c r="F3845" s="11" t="s">
        <v>4</v>
      </c>
      <c r="G3845" s="11" t="s">
        <v>4562</v>
      </c>
    </row>
    <row r="3846" spans="1:7" ht="43.5" x14ac:dyDescent="0.35">
      <c r="A3846" s="11" t="s">
        <v>2096</v>
      </c>
      <c r="B3846" s="11" t="s">
        <v>4850</v>
      </c>
      <c r="C3846" s="11"/>
      <c r="D3846" s="11" t="s">
        <v>71</v>
      </c>
      <c r="E3846" s="12"/>
      <c r="F3846" s="11" t="s">
        <v>4</v>
      </c>
      <c r="G3846" s="11" t="s">
        <v>4562</v>
      </c>
    </row>
    <row r="3847" spans="1:7" ht="145" x14ac:dyDescent="0.35">
      <c r="A3847" s="11" t="s">
        <v>2373</v>
      </c>
      <c r="B3847" s="11" t="s">
        <v>5428</v>
      </c>
      <c r="C3847" s="11" t="s">
        <v>6227</v>
      </c>
      <c r="D3847" s="11" t="s">
        <v>5067</v>
      </c>
      <c r="E3847" s="12"/>
      <c r="F3847" s="11" t="s">
        <v>4</v>
      </c>
      <c r="G3847" s="11" t="s">
        <v>4564</v>
      </c>
    </row>
    <row r="3848" spans="1:7" ht="72.5" x14ac:dyDescent="0.35">
      <c r="A3848" s="11" t="s">
        <v>1811</v>
      </c>
      <c r="B3848" s="11" t="s">
        <v>5211</v>
      </c>
      <c r="C3848" s="11"/>
      <c r="D3848" s="11" t="s">
        <v>164</v>
      </c>
      <c r="E3848" s="12"/>
      <c r="F3848" s="11" t="s">
        <v>4</v>
      </c>
      <c r="G3848" s="11" t="s">
        <v>4562</v>
      </c>
    </row>
    <row r="3849" spans="1:7" ht="72.5" x14ac:dyDescent="0.35">
      <c r="A3849" s="11" t="s">
        <v>1812</v>
      </c>
      <c r="B3849" s="11" t="s">
        <v>5211</v>
      </c>
      <c r="C3849" s="11"/>
      <c r="D3849" s="11" t="s">
        <v>6651</v>
      </c>
      <c r="E3849" s="12"/>
      <c r="F3849" s="11" t="s">
        <v>4</v>
      </c>
      <c r="G3849" s="11" t="s">
        <v>4562</v>
      </c>
    </row>
    <row r="3850" spans="1:7" ht="72.5" x14ac:dyDescent="0.35">
      <c r="A3850" s="11" t="s">
        <v>1813</v>
      </c>
      <c r="B3850" s="11" t="s">
        <v>5211</v>
      </c>
      <c r="C3850" s="11"/>
      <c r="D3850" s="11" t="s">
        <v>164</v>
      </c>
      <c r="E3850" s="12"/>
      <c r="F3850" s="11" t="s">
        <v>4</v>
      </c>
      <c r="G3850" s="11" t="s">
        <v>4562</v>
      </c>
    </row>
    <row r="3851" spans="1:7" ht="72.5" x14ac:dyDescent="0.35">
      <c r="A3851" s="11" t="s">
        <v>1814</v>
      </c>
      <c r="B3851" s="11" t="s">
        <v>5211</v>
      </c>
      <c r="C3851" s="11"/>
      <c r="D3851" s="11" t="s">
        <v>164</v>
      </c>
      <c r="E3851" s="12"/>
      <c r="F3851" s="11" t="s">
        <v>4</v>
      </c>
      <c r="G3851" s="11" t="s">
        <v>4562</v>
      </c>
    </row>
    <row r="3852" spans="1:7" ht="72.5" x14ac:dyDescent="0.35">
      <c r="A3852" s="11" t="s">
        <v>1815</v>
      </c>
      <c r="B3852" s="11" t="s">
        <v>5211</v>
      </c>
      <c r="C3852" s="11"/>
      <c r="D3852" s="11" t="s">
        <v>164</v>
      </c>
      <c r="E3852" s="12"/>
      <c r="F3852" s="11" t="s">
        <v>4</v>
      </c>
      <c r="G3852" s="11" t="s">
        <v>4562</v>
      </c>
    </row>
    <row r="3853" spans="1:7" ht="72.5" x14ac:dyDescent="0.35">
      <c r="A3853" s="11" t="s">
        <v>1816</v>
      </c>
      <c r="B3853" s="11" t="s">
        <v>5211</v>
      </c>
      <c r="C3853" s="11"/>
      <c r="D3853" s="11" t="s">
        <v>164</v>
      </c>
      <c r="E3853" s="12"/>
      <c r="F3853" s="11" t="s">
        <v>4</v>
      </c>
      <c r="G3853" s="11" t="s">
        <v>4562</v>
      </c>
    </row>
    <row r="3854" spans="1:7" ht="72.5" x14ac:dyDescent="0.35">
      <c r="A3854" s="11" t="s">
        <v>1817</v>
      </c>
      <c r="B3854" s="11" t="s">
        <v>5211</v>
      </c>
      <c r="C3854" s="11"/>
      <c r="D3854" s="11" t="s">
        <v>164</v>
      </c>
      <c r="E3854" s="12"/>
      <c r="F3854" s="11" t="s">
        <v>4</v>
      </c>
      <c r="G3854" s="11" t="s">
        <v>4562</v>
      </c>
    </row>
    <row r="3855" spans="1:7" ht="72.5" x14ac:dyDescent="0.35">
      <c r="A3855" s="11" t="s">
        <v>1818</v>
      </c>
      <c r="B3855" s="11" t="s">
        <v>5211</v>
      </c>
      <c r="C3855" s="11"/>
      <c r="D3855" s="11" t="s">
        <v>164</v>
      </c>
      <c r="E3855" s="12"/>
      <c r="F3855" s="11" t="s">
        <v>4</v>
      </c>
      <c r="G3855" s="11" t="s">
        <v>4562</v>
      </c>
    </row>
    <row r="3856" spans="1:7" ht="72.5" x14ac:dyDescent="0.35">
      <c r="A3856" s="11" t="s">
        <v>1828</v>
      </c>
      <c r="B3856" s="11" t="s">
        <v>5211</v>
      </c>
      <c r="C3856" s="11"/>
      <c r="D3856" s="11" t="s">
        <v>164</v>
      </c>
      <c r="E3856" s="12"/>
      <c r="F3856" s="11" t="s">
        <v>4</v>
      </c>
      <c r="G3856" s="11" t="s">
        <v>4562</v>
      </c>
    </row>
    <row r="3857" spans="1:7" ht="72.5" x14ac:dyDescent="0.35">
      <c r="A3857" s="11" t="s">
        <v>1829</v>
      </c>
      <c r="B3857" s="11" t="s">
        <v>5211</v>
      </c>
      <c r="C3857" s="11"/>
      <c r="D3857" s="11" t="s">
        <v>164</v>
      </c>
      <c r="E3857" s="12"/>
      <c r="F3857" s="11" t="s">
        <v>4</v>
      </c>
      <c r="G3857" s="11" t="s">
        <v>4562</v>
      </c>
    </row>
    <row r="3858" spans="1:7" ht="72.5" x14ac:dyDescent="0.35">
      <c r="A3858" s="11" t="s">
        <v>1919</v>
      </c>
      <c r="B3858" s="11" t="s">
        <v>5211</v>
      </c>
      <c r="C3858" s="11"/>
      <c r="D3858" s="11" t="s">
        <v>164</v>
      </c>
      <c r="E3858" s="12"/>
      <c r="F3858" s="11" t="s">
        <v>4</v>
      </c>
      <c r="G3858" s="11" t="s">
        <v>4564</v>
      </c>
    </row>
    <row r="3859" spans="1:7" ht="58" x14ac:dyDescent="0.35">
      <c r="A3859" s="11" t="s">
        <v>243</v>
      </c>
      <c r="B3859" s="11" t="s">
        <v>4688</v>
      </c>
      <c r="C3859" s="11"/>
      <c r="D3859" s="11" t="s">
        <v>5000</v>
      </c>
      <c r="E3859" s="12"/>
      <c r="F3859" s="11" t="s">
        <v>4</v>
      </c>
      <c r="G3859" s="11" t="s">
        <v>4562</v>
      </c>
    </row>
    <row r="3860" spans="1:7" ht="58" x14ac:dyDescent="0.35">
      <c r="A3860" s="11" t="s">
        <v>1692</v>
      </c>
      <c r="B3860" s="11" t="s">
        <v>4688</v>
      </c>
      <c r="C3860" s="11" t="s">
        <v>6154</v>
      </c>
      <c r="D3860" s="11" t="s">
        <v>6507</v>
      </c>
      <c r="E3860" s="12" t="s">
        <v>6964</v>
      </c>
      <c r="F3860" s="11" t="s">
        <v>4</v>
      </c>
      <c r="G3860" s="11" t="s">
        <v>4564</v>
      </c>
    </row>
    <row r="3861" spans="1:7" ht="72.5" x14ac:dyDescent="0.35">
      <c r="A3861" s="11" t="s">
        <v>1820</v>
      </c>
      <c r="B3861" s="11" t="s">
        <v>4688</v>
      </c>
      <c r="C3861" s="11"/>
      <c r="D3861" s="11" t="s">
        <v>5000</v>
      </c>
      <c r="E3861" s="12"/>
      <c r="F3861" s="11" t="s">
        <v>103</v>
      </c>
      <c r="G3861" s="11" t="s">
        <v>4562</v>
      </c>
    </row>
    <row r="3862" spans="1:7" ht="58" x14ac:dyDescent="0.35">
      <c r="A3862" s="11" t="s">
        <v>1821</v>
      </c>
      <c r="B3862" s="11" t="s">
        <v>4688</v>
      </c>
      <c r="C3862" s="11"/>
      <c r="D3862" s="11" t="s">
        <v>5000</v>
      </c>
      <c r="E3862" s="12"/>
      <c r="F3862" s="11" t="s">
        <v>4</v>
      </c>
      <c r="G3862" s="11" t="s">
        <v>4562</v>
      </c>
    </row>
    <row r="3863" spans="1:7" ht="58" x14ac:dyDescent="0.35">
      <c r="A3863" s="11" t="s">
        <v>1822</v>
      </c>
      <c r="B3863" s="11" t="s">
        <v>4688</v>
      </c>
      <c r="C3863" s="11"/>
      <c r="D3863" s="11" t="s">
        <v>5000</v>
      </c>
      <c r="E3863" s="12"/>
      <c r="F3863" s="11" t="s">
        <v>4</v>
      </c>
      <c r="G3863" s="11" t="s">
        <v>4562</v>
      </c>
    </row>
    <row r="3864" spans="1:7" ht="58" x14ac:dyDescent="0.35">
      <c r="A3864" s="11" t="s">
        <v>1823</v>
      </c>
      <c r="B3864" s="11" t="s">
        <v>4688</v>
      </c>
      <c r="C3864" s="11"/>
      <c r="D3864" s="11" t="s">
        <v>5000</v>
      </c>
      <c r="E3864" s="12"/>
      <c r="F3864" s="11" t="s">
        <v>4</v>
      </c>
      <c r="G3864" s="11" t="s">
        <v>4562</v>
      </c>
    </row>
    <row r="3865" spans="1:7" ht="58" x14ac:dyDescent="0.35">
      <c r="A3865" s="11" t="s">
        <v>1824</v>
      </c>
      <c r="B3865" s="11" t="s">
        <v>4688</v>
      </c>
      <c r="C3865" s="11"/>
      <c r="D3865" s="11" t="s">
        <v>5000</v>
      </c>
      <c r="E3865" s="12"/>
      <c r="F3865" s="11" t="s">
        <v>4</v>
      </c>
      <c r="G3865" s="11" t="s">
        <v>4562</v>
      </c>
    </row>
    <row r="3866" spans="1:7" ht="72.5" x14ac:dyDescent="0.35">
      <c r="A3866" s="11" t="s">
        <v>74</v>
      </c>
      <c r="B3866" s="11" t="s">
        <v>4616</v>
      </c>
      <c r="C3866" s="11" t="s">
        <v>6171</v>
      </c>
      <c r="D3866" s="11" t="s">
        <v>4291</v>
      </c>
      <c r="E3866" s="12"/>
      <c r="F3866" s="11" t="s">
        <v>4</v>
      </c>
      <c r="G3866" s="11" t="s">
        <v>4564</v>
      </c>
    </row>
    <row r="3867" spans="1:7" ht="29" x14ac:dyDescent="0.35">
      <c r="A3867" s="11" t="s">
        <v>2050</v>
      </c>
      <c r="B3867" s="11" t="s">
        <v>5308</v>
      </c>
      <c r="C3867" s="11" t="s">
        <v>6150</v>
      </c>
      <c r="D3867" s="11" t="s">
        <v>2124</v>
      </c>
      <c r="E3867" s="12"/>
      <c r="F3867" s="11" t="s">
        <v>4</v>
      </c>
      <c r="G3867" s="11" t="s">
        <v>4564</v>
      </c>
    </row>
    <row r="3868" spans="1:7" ht="29" x14ac:dyDescent="0.35">
      <c r="A3868" s="11" t="s">
        <v>2121</v>
      </c>
      <c r="B3868" s="11" t="s">
        <v>5308</v>
      </c>
      <c r="C3868" s="11" t="s">
        <v>2665</v>
      </c>
      <c r="D3868" s="11" t="s">
        <v>2124</v>
      </c>
      <c r="E3868" s="12"/>
      <c r="F3868" s="11" t="s">
        <v>4</v>
      </c>
      <c r="G3868" s="11" t="s">
        <v>4562</v>
      </c>
    </row>
    <row r="3869" spans="1:7" ht="43.5" x14ac:dyDescent="0.35">
      <c r="A3869" s="11" t="s">
        <v>2123</v>
      </c>
      <c r="B3869" s="11" t="s">
        <v>5308</v>
      </c>
      <c r="C3869" s="11" t="s">
        <v>6319</v>
      </c>
      <c r="D3869" s="11" t="s">
        <v>2124</v>
      </c>
      <c r="E3869" s="12"/>
      <c r="F3869" s="11" t="s">
        <v>4</v>
      </c>
      <c r="G3869" s="11" t="s">
        <v>4564</v>
      </c>
    </row>
    <row r="3870" spans="1:7" ht="101.5" x14ac:dyDescent="0.35">
      <c r="A3870" s="11" t="s">
        <v>1373</v>
      </c>
      <c r="B3870" s="11" t="s">
        <v>5070</v>
      </c>
      <c r="C3870" s="11" t="s">
        <v>6150</v>
      </c>
      <c r="D3870" s="11" t="s">
        <v>2124</v>
      </c>
      <c r="E3870" s="12"/>
      <c r="F3870" s="11" t="s">
        <v>4</v>
      </c>
      <c r="G3870" s="11" t="s">
        <v>4564</v>
      </c>
    </row>
    <row r="3871" spans="1:7" ht="58" x14ac:dyDescent="0.35">
      <c r="A3871" s="11" t="s">
        <v>2803</v>
      </c>
      <c r="B3871" s="11" t="s">
        <v>5574</v>
      </c>
      <c r="C3871" s="11" t="s">
        <v>6154</v>
      </c>
      <c r="D3871" s="11" t="s">
        <v>6507</v>
      </c>
      <c r="E3871" s="12" t="s">
        <v>6958</v>
      </c>
      <c r="F3871" s="11" t="s">
        <v>4</v>
      </c>
      <c r="G3871" s="11" t="s">
        <v>4563</v>
      </c>
    </row>
    <row r="3872" spans="1:7" ht="58" x14ac:dyDescent="0.35">
      <c r="A3872" s="11" t="s">
        <v>2848</v>
      </c>
      <c r="B3872" s="11" t="s">
        <v>5574</v>
      </c>
      <c r="C3872" s="11" t="s">
        <v>6154</v>
      </c>
      <c r="D3872" s="11" t="s">
        <v>6507</v>
      </c>
      <c r="E3872" s="12" t="s">
        <v>6958</v>
      </c>
      <c r="F3872" s="11" t="s">
        <v>4</v>
      </c>
      <c r="G3872" s="11" t="s">
        <v>4563</v>
      </c>
    </row>
    <row r="3873" spans="1:7" ht="58" x14ac:dyDescent="0.35">
      <c r="A3873" s="11" t="s">
        <v>722</v>
      </c>
      <c r="B3873" s="11" t="s">
        <v>4898</v>
      </c>
      <c r="C3873" s="11" t="s">
        <v>6154</v>
      </c>
      <c r="D3873" s="11" t="s">
        <v>6482</v>
      </c>
      <c r="E3873" s="12" t="s">
        <v>6957</v>
      </c>
      <c r="F3873" s="11" t="s">
        <v>4</v>
      </c>
      <c r="G3873" s="11" t="s">
        <v>4564</v>
      </c>
    </row>
    <row r="3874" spans="1:7" ht="130.5" x14ac:dyDescent="0.35">
      <c r="A3874" s="11" t="s">
        <v>1766</v>
      </c>
      <c r="B3874" s="11" t="s">
        <v>5209</v>
      </c>
      <c r="C3874" s="11" t="s">
        <v>6275</v>
      </c>
      <c r="D3874" s="11" t="s">
        <v>4584</v>
      </c>
      <c r="E3874" s="12"/>
      <c r="F3874" s="11" t="s">
        <v>1561</v>
      </c>
      <c r="G3874" s="11" t="s">
        <v>4565</v>
      </c>
    </row>
    <row r="3875" spans="1:7" ht="58" x14ac:dyDescent="0.35">
      <c r="A3875" s="11" t="s">
        <v>1767</v>
      </c>
      <c r="B3875" s="11" t="s">
        <v>5209</v>
      </c>
      <c r="C3875" s="11" t="s">
        <v>6149</v>
      </c>
      <c r="D3875" s="11" t="s">
        <v>4584</v>
      </c>
      <c r="E3875" s="12"/>
      <c r="F3875" s="11" t="s">
        <v>1561</v>
      </c>
      <c r="G3875" s="11" t="s">
        <v>4565</v>
      </c>
    </row>
    <row r="3876" spans="1:7" ht="87" x14ac:dyDescent="0.35">
      <c r="A3876" s="11" t="s">
        <v>1768</v>
      </c>
      <c r="B3876" s="11" t="s">
        <v>5209</v>
      </c>
      <c r="C3876" s="11" t="s">
        <v>6276</v>
      </c>
      <c r="D3876" s="11" t="s">
        <v>4584</v>
      </c>
      <c r="E3876" s="12"/>
      <c r="F3876" s="11" t="s">
        <v>1561</v>
      </c>
      <c r="G3876" s="11" t="s">
        <v>4565</v>
      </c>
    </row>
    <row r="3877" spans="1:7" ht="87" x14ac:dyDescent="0.35">
      <c r="A3877" s="11" t="s">
        <v>1769</v>
      </c>
      <c r="B3877" s="11" t="s">
        <v>5209</v>
      </c>
      <c r="C3877" s="11" t="s">
        <v>6276</v>
      </c>
      <c r="D3877" s="11" t="s">
        <v>4584</v>
      </c>
      <c r="E3877" s="12"/>
      <c r="F3877" s="11" t="s">
        <v>1561</v>
      </c>
      <c r="G3877" s="11" t="s">
        <v>4565</v>
      </c>
    </row>
    <row r="3878" spans="1:7" ht="145" x14ac:dyDescent="0.35">
      <c r="A3878" s="11" t="s">
        <v>1770</v>
      </c>
      <c r="B3878" s="11" t="s">
        <v>5209</v>
      </c>
      <c r="C3878" s="11" t="s">
        <v>6174</v>
      </c>
      <c r="D3878" s="11" t="s">
        <v>4584</v>
      </c>
      <c r="E3878" s="12"/>
      <c r="F3878" s="11" t="s">
        <v>1561</v>
      </c>
      <c r="G3878" s="11" t="s">
        <v>4565</v>
      </c>
    </row>
    <row r="3879" spans="1:7" ht="130.5" x14ac:dyDescent="0.35">
      <c r="A3879" s="11" t="s">
        <v>1771</v>
      </c>
      <c r="B3879" s="11" t="s">
        <v>5209</v>
      </c>
      <c r="C3879" s="11" t="s">
        <v>6277</v>
      </c>
      <c r="D3879" s="11" t="s">
        <v>4584</v>
      </c>
      <c r="E3879" s="12"/>
      <c r="F3879" s="11" t="s">
        <v>1561</v>
      </c>
      <c r="G3879" s="11" t="s">
        <v>4565</v>
      </c>
    </row>
    <row r="3880" spans="1:7" ht="130.5" x14ac:dyDescent="0.35">
      <c r="A3880" s="11" t="s">
        <v>1772</v>
      </c>
      <c r="B3880" s="11" t="s">
        <v>5209</v>
      </c>
      <c r="C3880" s="11" t="s">
        <v>6278</v>
      </c>
      <c r="D3880" s="11" t="s">
        <v>4584</v>
      </c>
      <c r="E3880" s="12"/>
      <c r="F3880" s="11" t="s">
        <v>1561</v>
      </c>
      <c r="G3880" s="11" t="s">
        <v>4565</v>
      </c>
    </row>
    <row r="3881" spans="1:7" ht="130.5" x14ac:dyDescent="0.35">
      <c r="A3881" s="11" t="s">
        <v>1773</v>
      </c>
      <c r="B3881" s="11" t="s">
        <v>5209</v>
      </c>
      <c r="C3881" s="11" t="s">
        <v>6275</v>
      </c>
      <c r="D3881" s="11" t="s">
        <v>4584</v>
      </c>
      <c r="E3881" s="12"/>
      <c r="F3881" s="11" t="s">
        <v>1561</v>
      </c>
      <c r="G3881" s="11" t="s">
        <v>4565</v>
      </c>
    </row>
    <row r="3882" spans="1:7" ht="145" x14ac:dyDescent="0.35">
      <c r="A3882" s="11" t="s">
        <v>1774</v>
      </c>
      <c r="B3882" s="11" t="s">
        <v>5209</v>
      </c>
      <c r="C3882" s="11" t="s">
        <v>6174</v>
      </c>
      <c r="D3882" s="11" t="s">
        <v>4584</v>
      </c>
      <c r="E3882" s="12"/>
      <c r="F3882" s="11" t="s">
        <v>1561</v>
      </c>
      <c r="G3882" s="11" t="s">
        <v>4565</v>
      </c>
    </row>
    <row r="3883" spans="1:7" ht="145" x14ac:dyDescent="0.35">
      <c r="A3883" s="11" t="s">
        <v>1775</v>
      </c>
      <c r="B3883" s="11" t="s">
        <v>5209</v>
      </c>
      <c r="C3883" s="11" t="s">
        <v>6174</v>
      </c>
      <c r="D3883" s="11" t="s">
        <v>4584</v>
      </c>
      <c r="E3883" s="12"/>
      <c r="F3883" s="11" t="s">
        <v>1561</v>
      </c>
      <c r="G3883" s="11" t="s">
        <v>4565</v>
      </c>
    </row>
    <row r="3884" spans="1:7" ht="72.5" x14ac:dyDescent="0.35">
      <c r="A3884" s="11" t="s">
        <v>1855</v>
      </c>
      <c r="B3884" s="11" t="s">
        <v>5209</v>
      </c>
      <c r="C3884" s="11" t="s">
        <v>6173</v>
      </c>
      <c r="D3884" s="11" t="s">
        <v>4584</v>
      </c>
      <c r="E3884" s="12"/>
      <c r="F3884" s="11" t="s">
        <v>4</v>
      </c>
      <c r="G3884" s="11" t="s">
        <v>4562</v>
      </c>
    </row>
    <row r="3885" spans="1:7" ht="58" x14ac:dyDescent="0.35">
      <c r="A3885" s="11" t="s">
        <v>1858</v>
      </c>
      <c r="B3885" s="11" t="s">
        <v>5209</v>
      </c>
      <c r="C3885" s="11"/>
      <c r="D3885" s="11" t="s">
        <v>4584</v>
      </c>
      <c r="E3885" s="12"/>
      <c r="F3885" s="11" t="s">
        <v>4</v>
      </c>
      <c r="G3885" s="11" t="s">
        <v>4564</v>
      </c>
    </row>
    <row r="3886" spans="1:7" ht="58" x14ac:dyDescent="0.35">
      <c r="A3886" s="11" t="s">
        <v>1859</v>
      </c>
      <c r="B3886" s="11" t="s">
        <v>5209</v>
      </c>
      <c r="C3886" s="11" t="s">
        <v>6148</v>
      </c>
      <c r="D3886" s="11" t="s">
        <v>4584</v>
      </c>
      <c r="E3886" s="12"/>
      <c r="F3886" s="11" t="s">
        <v>4</v>
      </c>
      <c r="G3886" s="11" t="s">
        <v>4564</v>
      </c>
    </row>
    <row r="3887" spans="1:7" ht="58" x14ac:dyDescent="0.35">
      <c r="A3887" s="11" t="s">
        <v>1860</v>
      </c>
      <c r="B3887" s="11" t="s">
        <v>5209</v>
      </c>
      <c r="C3887" s="11" t="s">
        <v>6149</v>
      </c>
      <c r="D3887" s="11" t="s">
        <v>4584</v>
      </c>
      <c r="E3887" s="12"/>
      <c r="F3887" s="11" t="s">
        <v>4</v>
      </c>
      <c r="G3887" s="11" t="s">
        <v>4564</v>
      </c>
    </row>
    <row r="3888" spans="1:7" ht="101.5" x14ac:dyDescent="0.35">
      <c r="A3888" s="11" t="s">
        <v>1594</v>
      </c>
      <c r="B3888" s="11" t="s">
        <v>5144</v>
      </c>
      <c r="C3888" s="11" t="s">
        <v>6154</v>
      </c>
      <c r="D3888" s="11" t="s">
        <v>6507</v>
      </c>
      <c r="E3888" s="12" t="s">
        <v>6964</v>
      </c>
      <c r="F3888" s="11" t="s">
        <v>4</v>
      </c>
      <c r="G3888" s="11" t="s">
        <v>4564</v>
      </c>
    </row>
    <row r="3889" spans="1:7" ht="58" x14ac:dyDescent="0.35">
      <c r="A3889" s="11" t="s">
        <v>1337</v>
      </c>
      <c r="B3889" s="11" t="s">
        <v>5058</v>
      </c>
      <c r="C3889" s="11" t="s">
        <v>6148</v>
      </c>
      <c r="D3889" s="11" t="s">
        <v>6667</v>
      </c>
      <c r="E3889" s="12"/>
      <c r="F3889" s="11" t="s">
        <v>4</v>
      </c>
      <c r="G3889" s="11" t="s">
        <v>4562</v>
      </c>
    </row>
    <row r="3890" spans="1:7" ht="72.5" x14ac:dyDescent="0.35">
      <c r="A3890" s="11" t="s">
        <v>1869</v>
      </c>
      <c r="B3890" s="11" t="s">
        <v>5058</v>
      </c>
      <c r="C3890" s="11" t="s">
        <v>6148</v>
      </c>
      <c r="D3890" s="11" t="s">
        <v>2747</v>
      </c>
      <c r="E3890" s="12"/>
      <c r="F3890" s="11" t="s">
        <v>4</v>
      </c>
      <c r="G3890" s="11" t="s">
        <v>4562</v>
      </c>
    </row>
    <row r="3891" spans="1:7" ht="58" x14ac:dyDescent="0.35">
      <c r="A3891" s="11" t="s">
        <v>1518</v>
      </c>
      <c r="B3891" s="11" t="s">
        <v>5115</v>
      </c>
      <c r="C3891" s="11"/>
      <c r="D3891" s="11" t="s">
        <v>6507</v>
      </c>
      <c r="E3891" s="12" t="s">
        <v>6964</v>
      </c>
      <c r="F3891" s="11" t="s">
        <v>4</v>
      </c>
      <c r="G3891" s="11" t="s">
        <v>4564</v>
      </c>
    </row>
    <row r="3892" spans="1:7" ht="87" x14ac:dyDescent="0.35">
      <c r="A3892" s="11" t="s">
        <v>1527</v>
      </c>
      <c r="B3892" s="11" t="s">
        <v>5118</v>
      </c>
      <c r="C3892" s="11" t="s">
        <v>6191</v>
      </c>
      <c r="D3892" s="11" t="s">
        <v>6507</v>
      </c>
      <c r="E3892" s="12" t="s">
        <v>6964</v>
      </c>
      <c r="F3892" s="11" t="s">
        <v>4</v>
      </c>
      <c r="G3892" s="11" t="s">
        <v>4564</v>
      </c>
    </row>
    <row r="3893" spans="1:7" ht="58" x14ac:dyDescent="0.35">
      <c r="A3893" s="11" t="s">
        <v>1534</v>
      </c>
      <c r="B3893" s="11" t="s">
        <v>5120</v>
      </c>
      <c r="C3893" s="11"/>
      <c r="D3893" s="11" t="s">
        <v>6507</v>
      </c>
      <c r="E3893" s="12" t="s">
        <v>6964</v>
      </c>
      <c r="F3893" s="11" t="s">
        <v>4</v>
      </c>
      <c r="G3893" s="11" t="s">
        <v>4562</v>
      </c>
    </row>
    <row r="3894" spans="1:7" ht="58" x14ac:dyDescent="0.35">
      <c r="A3894" s="11" t="s">
        <v>1559</v>
      </c>
      <c r="B3894" s="11" t="s">
        <v>5120</v>
      </c>
      <c r="C3894" s="11" t="s">
        <v>6154</v>
      </c>
      <c r="D3894" s="11" t="s">
        <v>26</v>
      </c>
      <c r="E3894" s="12" t="s">
        <v>6964</v>
      </c>
      <c r="F3894" s="11" t="s">
        <v>4</v>
      </c>
      <c r="G3894" s="11" t="s">
        <v>4565</v>
      </c>
    </row>
    <row r="3895" spans="1:7" ht="87" x14ac:dyDescent="0.35">
      <c r="A3895" s="11" t="s">
        <v>1664</v>
      </c>
      <c r="B3895" s="11" t="s">
        <v>5180</v>
      </c>
      <c r="C3895" s="11" t="s">
        <v>6189</v>
      </c>
      <c r="D3895" s="11" t="s">
        <v>6663</v>
      </c>
      <c r="E3895" s="12" t="s">
        <v>6964</v>
      </c>
      <c r="F3895" s="11" t="s">
        <v>1561</v>
      </c>
      <c r="G3895" s="11" t="s">
        <v>4562</v>
      </c>
    </row>
    <row r="3896" spans="1:7" ht="58" x14ac:dyDescent="0.35">
      <c r="A3896" s="11" t="s">
        <v>1687</v>
      </c>
      <c r="B3896" s="11" t="s">
        <v>5190</v>
      </c>
      <c r="C3896" s="11" t="s">
        <v>6154</v>
      </c>
      <c r="D3896" s="11" t="s">
        <v>6507</v>
      </c>
      <c r="E3896" s="12" t="s">
        <v>6964</v>
      </c>
      <c r="F3896" s="11" t="s">
        <v>4</v>
      </c>
      <c r="G3896" s="11" t="s">
        <v>4564</v>
      </c>
    </row>
    <row r="3897" spans="1:7" ht="58" x14ac:dyDescent="0.35">
      <c r="A3897" s="11" t="s">
        <v>1683</v>
      </c>
      <c r="B3897" s="11" t="s">
        <v>5187</v>
      </c>
      <c r="C3897" s="11" t="s">
        <v>6154</v>
      </c>
      <c r="D3897" s="11" t="s">
        <v>6507</v>
      </c>
      <c r="E3897" s="12" t="s">
        <v>6964</v>
      </c>
      <c r="F3897" s="11" t="s">
        <v>1392</v>
      </c>
      <c r="G3897" s="11" t="s">
        <v>4564</v>
      </c>
    </row>
    <row r="3898" spans="1:7" ht="58" x14ac:dyDescent="0.35">
      <c r="A3898" s="11" t="s">
        <v>1526</v>
      </c>
      <c r="B3898" s="11" t="s">
        <v>5117</v>
      </c>
      <c r="C3898" s="11" t="s">
        <v>2665</v>
      </c>
      <c r="D3898" s="11" t="s">
        <v>6654</v>
      </c>
      <c r="E3898" s="12" t="s">
        <v>6964</v>
      </c>
      <c r="F3898" s="11" t="s">
        <v>4</v>
      </c>
      <c r="G3898" s="11" t="s">
        <v>4564</v>
      </c>
    </row>
    <row r="3899" spans="1:7" ht="58" x14ac:dyDescent="0.35">
      <c r="A3899" s="11" t="s">
        <v>1665</v>
      </c>
      <c r="B3899" s="11" t="s">
        <v>5181</v>
      </c>
      <c r="C3899" s="11" t="s">
        <v>6154</v>
      </c>
      <c r="D3899" s="11" t="s">
        <v>6507</v>
      </c>
      <c r="E3899" s="12" t="s">
        <v>6964</v>
      </c>
      <c r="F3899" s="11" t="s">
        <v>4</v>
      </c>
      <c r="G3899" s="11" t="s">
        <v>4564</v>
      </c>
    </row>
    <row r="3900" spans="1:7" ht="58" x14ac:dyDescent="0.35">
      <c r="A3900" s="11" t="s">
        <v>1667</v>
      </c>
      <c r="B3900" s="11" t="s">
        <v>5181</v>
      </c>
      <c r="C3900" s="11" t="s">
        <v>6154</v>
      </c>
      <c r="D3900" s="11" t="s">
        <v>6507</v>
      </c>
      <c r="E3900" s="12" t="s">
        <v>6964</v>
      </c>
      <c r="F3900" s="11" t="s">
        <v>4</v>
      </c>
      <c r="G3900" s="11" t="s">
        <v>4562</v>
      </c>
    </row>
    <row r="3901" spans="1:7" ht="58" x14ac:dyDescent="0.35">
      <c r="A3901" s="11" t="s">
        <v>1668</v>
      </c>
      <c r="B3901" s="11" t="s">
        <v>5181</v>
      </c>
      <c r="C3901" s="11" t="s">
        <v>6154</v>
      </c>
      <c r="D3901" s="11" t="s">
        <v>6507</v>
      </c>
      <c r="E3901" s="12" t="s">
        <v>6964</v>
      </c>
      <c r="F3901" s="11" t="s">
        <v>4</v>
      </c>
      <c r="G3901" s="11" t="s">
        <v>4562</v>
      </c>
    </row>
    <row r="3902" spans="1:7" ht="130.5" x14ac:dyDescent="0.35">
      <c r="A3902" s="11" t="s">
        <v>3</v>
      </c>
      <c r="B3902" s="11" t="s">
        <v>4575</v>
      </c>
      <c r="C3902" s="11" t="s">
        <v>6158</v>
      </c>
      <c r="D3902" s="11" t="s">
        <v>2651</v>
      </c>
      <c r="E3902" s="12"/>
      <c r="F3902" s="11" t="s">
        <v>4</v>
      </c>
      <c r="G3902" s="11" t="s">
        <v>4564</v>
      </c>
    </row>
    <row r="3903" spans="1:7" ht="116" x14ac:dyDescent="0.35">
      <c r="A3903" s="11" t="s">
        <v>5</v>
      </c>
      <c r="B3903" s="11" t="s">
        <v>4575</v>
      </c>
      <c r="C3903" s="11" t="s">
        <v>6159</v>
      </c>
      <c r="D3903" s="11" t="s">
        <v>2651</v>
      </c>
      <c r="E3903" s="12"/>
      <c r="F3903" s="11" t="s">
        <v>4</v>
      </c>
      <c r="G3903" s="11" t="s">
        <v>4564</v>
      </c>
    </row>
    <row r="3904" spans="1:7" ht="87" x14ac:dyDescent="0.35">
      <c r="A3904" s="11" t="s">
        <v>110</v>
      </c>
      <c r="B3904" s="11" t="s">
        <v>4575</v>
      </c>
      <c r="C3904" s="11" t="s">
        <v>6160</v>
      </c>
      <c r="D3904" s="11" t="s">
        <v>2651</v>
      </c>
      <c r="E3904" s="12"/>
      <c r="F3904" s="11" t="s">
        <v>4</v>
      </c>
      <c r="G3904" s="11" t="s">
        <v>4564</v>
      </c>
    </row>
    <row r="3905" spans="1:7" ht="87" x14ac:dyDescent="0.35">
      <c r="A3905" s="11" t="s">
        <v>111</v>
      </c>
      <c r="B3905" s="11" t="s">
        <v>4575</v>
      </c>
      <c r="C3905" s="11" t="s">
        <v>6160</v>
      </c>
      <c r="D3905" s="11" t="s">
        <v>2651</v>
      </c>
      <c r="E3905" s="12"/>
      <c r="F3905" s="11" t="s">
        <v>4</v>
      </c>
      <c r="G3905" s="11" t="s">
        <v>4564</v>
      </c>
    </row>
    <row r="3906" spans="1:7" ht="87" x14ac:dyDescent="0.35">
      <c r="A3906" s="11" t="s">
        <v>112</v>
      </c>
      <c r="B3906" s="11" t="s">
        <v>4575</v>
      </c>
      <c r="C3906" s="11" t="s">
        <v>6160</v>
      </c>
      <c r="D3906" s="11" t="s">
        <v>2651</v>
      </c>
      <c r="E3906" s="12"/>
      <c r="F3906" s="11" t="s">
        <v>4</v>
      </c>
      <c r="G3906" s="11" t="s">
        <v>4564</v>
      </c>
    </row>
    <row r="3907" spans="1:7" ht="87" x14ac:dyDescent="0.35">
      <c r="A3907" s="11" t="s">
        <v>113</v>
      </c>
      <c r="B3907" s="11" t="s">
        <v>4575</v>
      </c>
      <c r="C3907" s="11" t="s">
        <v>6160</v>
      </c>
      <c r="D3907" s="11" t="s">
        <v>2651</v>
      </c>
      <c r="E3907" s="12"/>
      <c r="F3907" s="11" t="s">
        <v>99</v>
      </c>
      <c r="G3907" s="11" t="s">
        <v>4564</v>
      </c>
    </row>
    <row r="3908" spans="1:7" ht="87" x14ac:dyDescent="0.35">
      <c r="A3908" s="11" t="s">
        <v>114</v>
      </c>
      <c r="B3908" s="11" t="s">
        <v>4575</v>
      </c>
      <c r="C3908" s="11" t="s">
        <v>6160</v>
      </c>
      <c r="D3908" s="11" t="s">
        <v>2651</v>
      </c>
      <c r="E3908" s="12"/>
      <c r="F3908" s="11" t="s">
        <v>4</v>
      </c>
      <c r="G3908" s="11" t="s">
        <v>4564</v>
      </c>
    </row>
    <row r="3909" spans="1:7" ht="87" x14ac:dyDescent="0.35">
      <c r="A3909" s="11" t="s">
        <v>115</v>
      </c>
      <c r="B3909" s="11" t="s">
        <v>4575</v>
      </c>
      <c r="C3909" s="11" t="s">
        <v>6160</v>
      </c>
      <c r="D3909" s="11" t="s">
        <v>2651</v>
      </c>
      <c r="E3909" s="12"/>
      <c r="F3909" s="11" t="s">
        <v>4</v>
      </c>
      <c r="G3909" s="11" t="s">
        <v>4564</v>
      </c>
    </row>
    <row r="3910" spans="1:7" ht="116" x14ac:dyDescent="0.35">
      <c r="A3910" s="11" t="s">
        <v>128</v>
      </c>
      <c r="B3910" s="11" t="s">
        <v>4575</v>
      </c>
      <c r="C3910" s="11" t="s">
        <v>6177</v>
      </c>
      <c r="D3910" s="11" t="s">
        <v>6463</v>
      </c>
      <c r="E3910" s="12"/>
      <c r="F3910" s="11" t="s">
        <v>4</v>
      </c>
      <c r="G3910" s="11" t="s">
        <v>4564</v>
      </c>
    </row>
    <row r="3911" spans="1:7" ht="87" x14ac:dyDescent="0.35">
      <c r="A3911" s="11" t="s">
        <v>327</v>
      </c>
      <c r="B3911" s="11" t="s">
        <v>4717</v>
      </c>
      <c r="C3911" s="11" t="s">
        <v>6162</v>
      </c>
      <c r="D3911" s="11" t="s">
        <v>6482</v>
      </c>
      <c r="E3911" s="12" t="s">
        <v>6957</v>
      </c>
      <c r="F3911" s="11" t="s">
        <v>4</v>
      </c>
      <c r="G3911" s="11" t="s">
        <v>4564</v>
      </c>
    </row>
    <row r="3912" spans="1:7" ht="87" x14ac:dyDescent="0.35">
      <c r="A3912" s="11" t="s">
        <v>10</v>
      </c>
      <c r="B3912" s="11" t="s">
        <v>4578</v>
      </c>
      <c r="C3912" s="11" t="s">
        <v>6160</v>
      </c>
      <c r="D3912" s="11" t="s">
        <v>6467</v>
      </c>
      <c r="E3912" s="12"/>
      <c r="F3912" s="11" t="s">
        <v>4</v>
      </c>
      <c r="G3912" s="11" t="s">
        <v>4564</v>
      </c>
    </row>
    <row r="3913" spans="1:7" ht="87" x14ac:dyDescent="0.35">
      <c r="A3913" s="11" t="s">
        <v>1854</v>
      </c>
      <c r="B3913" s="11" t="s">
        <v>5228</v>
      </c>
      <c r="C3913" s="11" t="s">
        <v>6160</v>
      </c>
      <c r="D3913" s="11" t="s">
        <v>2651</v>
      </c>
      <c r="E3913" s="12"/>
      <c r="F3913" s="11" t="s">
        <v>4</v>
      </c>
      <c r="G3913" s="11" t="s">
        <v>4564</v>
      </c>
    </row>
    <row r="3914" spans="1:7" ht="87" x14ac:dyDescent="0.35">
      <c r="A3914" s="11" t="s">
        <v>3045</v>
      </c>
      <c r="B3914" s="11" t="s">
        <v>5630</v>
      </c>
      <c r="C3914" s="11" t="s">
        <v>6161</v>
      </c>
      <c r="D3914" s="11" t="s">
        <v>6507</v>
      </c>
      <c r="E3914" s="12" t="s">
        <v>6966</v>
      </c>
      <c r="F3914" s="11" t="s">
        <v>4</v>
      </c>
      <c r="G3914" s="11" t="s">
        <v>4564</v>
      </c>
    </row>
    <row r="3915" spans="1:7" ht="72.5" x14ac:dyDescent="0.35">
      <c r="A3915" s="11" t="s">
        <v>3046</v>
      </c>
      <c r="B3915" s="11" t="s">
        <v>5630</v>
      </c>
      <c r="C3915" s="11"/>
      <c r="D3915" s="11" t="s">
        <v>6507</v>
      </c>
      <c r="E3915" s="12" t="s">
        <v>6966</v>
      </c>
      <c r="F3915" s="11" t="s">
        <v>4</v>
      </c>
      <c r="G3915" s="11" t="s">
        <v>4564</v>
      </c>
    </row>
    <row r="3916" spans="1:7" ht="87" x14ac:dyDescent="0.35">
      <c r="A3916" s="11" t="s">
        <v>3047</v>
      </c>
      <c r="B3916" s="11" t="s">
        <v>5630</v>
      </c>
      <c r="C3916" s="11" t="s">
        <v>6161</v>
      </c>
      <c r="D3916" s="11" t="s">
        <v>6507</v>
      </c>
      <c r="E3916" s="12" t="s">
        <v>6966</v>
      </c>
      <c r="F3916" s="11" t="s">
        <v>4</v>
      </c>
      <c r="G3916" s="11" t="s">
        <v>4564</v>
      </c>
    </row>
    <row r="3917" spans="1:7" ht="87" x14ac:dyDescent="0.35">
      <c r="A3917" s="11" t="s">
        <v>2752</v>
      </c>
      <c r="B3917" s="11" t="s">
        <v>5570</v>
      </c>
      <c r="C3917" s="11" t="s">
        <v>6188</v>
      </c>
      <c r="D3917" s="11" t="s">
        <v>6629</v>
      </c>
      <c r="E3917" s="12" t="s">
        <v>6957</v>
      </c>
      <c r="F3917" s="11" t="s">
        <v>4</v>
      </c>
      <c r="G3917" s="11" t="s">
        <v>4565</v>
      </c>
    </row>
    <row r="3918" spans="1:7" ht="72.5" x14ac:dyDescent="0.35">
      <c r="A3918" s="11" t="s">
        <v>2420</v>
      </c>
      <c r="B3918" s="11" t="s">
        <v>5445</v>
      </c>
      <c r="C3918" s="11" t="s">
        <v>6154</v>
      </c>
      <c r="D3918" s="11" t="s">
        <v>6482</v>
      </c>
      <c r="E3918" s="12"/>
      <c r="F3918" s="11" t="s">
        <v>4</v>
      </c>
      <c r="G3918" s="11" t="s">
        <v>4563</v>
      </c>
    </row>
    <row r="3919" spans="1:7" ht="87" x14ac:dyDescent="0.35">
      <c r="A3919" s="11" t="s">
        <v>1949</v>
      </c>
      <c r="B3919" s="11" t="s">
        <v>5270</v>
      </c>
      <c r="C3919" s="11"/>
      <c r="D3919" s="11" t="s">
        <v>1950</v>
      </c>
      <c r="E3919" s="12"/>
      <c r="F3919" s="11" t="s">
        <v>4</v>
      </c>
      <c r="G3919" s="11" t="s">
        <v>4564</v>
      </c>
    </row>
    <row r="3920" spans="1:7" ht="72.5" x14ac:dyDescent="0.35">
      <c r="A3920" s="11" t="s">
        <v>170</v>
      </c>
      <c r="B3920" s="11" t="s">
        <v>4655</v>
      </c>
      <c r="C3920" s="11"/>
      <c r="D3920" s="11" t="s">
        <v>6507</v>
      </c>
      <c r="E3920" s="12" t="s">
        <v>6956</v>
      </c>
      <c r="F3920" s="11" t="s">
        <v>4</v>
      </c>
      <c r="G3920" s="11" t="s">
        <v>4564</v>
      </c>
    </row>
    <row r="3921" spans="1:7" ht="72.5" x14ac:dyDescent="0.35">
      <c r="A3921" s="11" t="s">
        <v>1385</v>
      </c>
      <c r="B3921" s="11" t="s">
        <v>5075</v>
      </c>
      <c r="C3921" s="11" t="s">
        <v>6148</v>
      </c>
      <c r="D3921" s="11" t="s">
        <v>6926</v>
      </c>
      <c r="E3921" s="12"/>
      <c r="F3921" s="11" t="s">
        <v>4</v>
      </c>
      <c r="G3921" s="11" t="s">
        <v>4564</v>
      </c>
    </row>
    <row r="3922" spans="1:7" ht="217.5" x14ac:dyDescent="0.35">
      <c r="A3922" s="11" t="s">
        <v>2463</v>
      </c>
      <c r="B3922" s="11" t="s">
        <v>5459</v>
      </c>
      <c r="C3922" s="11" t="s">
        <v>6351</v>
      </c>
      <c r="D3922" s="11" t="s">
        <v>6584</v>
      </c>
      <c r="E3922" s="12"/>
      <c r="F3922" s="11" t="s">
        <v>4</v>
      </c>
      <c r="G3922" s="11" t="s">
        <v>4562</v>
      </c>
    </row>
    <row r="3923" spans="1:7" ht="58" x14ac:dyDescent="0.35">
      <c r="A3923" s="11" t="s">
        <v>609</v>
      </c>
      <c r="B3923" s="11" t="s">
        <v>4863</v>
      </c>
      <c r="C3923" s="11"/>
      <c r="D3923" s="11" t="s">
        <v>71</v>
      </c>
      <c r="E3923" s="12" t="s">
        <v>6957</v>
      </c>
      <c r="F3923" s="11" t="s">
        <v>4</v>
      </c>
      <c r="G3923" s="11" t="s">
        <v>4564</v>
      </c>
    </row>
    <row r="3924" spans="1:7" ht="58" x14ac:dyDescent="0.35">
      <c r="A3924" s="11" t="s">
        <v>429</v>
      </c>
      <c r="B3924" s="11" t="s">
        <v>4760</v>
      </c>
      <c r="C3924" s="11" t="s">
        <v>6153</v>
      </c>
      <c r="D3924" s="11" t="s">
        <v>6482</v>
      </c>
      <c r="E3924" s="12" t="s">
        <v>6957</v>
      </c>
      <c r="F3924" s="11" t="s">
        <v>4</v>
      </c>
      <c r="G3924" s="11" t="s">
        <v>4563</v>
      </c>
    </row>
    <row r="3925" spans="1:7" ht="58" x14ac:dyDescent="0.35">
      <c r="A3925" s="11" t="s">
        <v>459</v>
      </c>
      <c r="B3925" s="11" t="s">
        <v>4778</v>
      </c>
      <c r="C3925" s="11" t="s">
        <v>6210</v>
      </c>
      <c r="D3925" s="11" t="s">
        <v>5065</v>
      </c>
      <c r="E3925" s="12" t="s">
        <v>6957</v>
      </c>
      <c r="F3925" s="11" t="s">
        <v>4</v>
      </c>
      <c r="G3925" s="11" t="s">
        <v>4562</v>
      </c>
    </row>
    <row r="3926" spans="1:7" ht="217.5" x14ac:dyDescent="0.35">
      <c r="A3926" s="11" t="s">
        <v>1381</v>
      </c>
      <c r="B3926" s="11" t="s">
        <v>4778</v>
      </c>
      <c r="C3926" s="11" t="s">
        <v>6261</v>
      </c>
      <c r="D3926" s="11" t="s">
        <v>5071</v>
      </c>
      <c r="E3926" s="12"/>
      <c r="F3926" s="11" t="s">
        <v>4</v>
      </c>
      <c r="G3926" s="11" t="s">
        <v>4562</v>
      </c>
    </row>
    <row r="3927" spans="1:7" ht="72.5" x14ac:dyDescent="0.35">
      <c r="A3927" s="11" t="s">
        <v>88</v>
      </c>
      <c r="B3927" s="11" t="s">
        <v>7274</v>
      </c>
      <c r="C3927" s="11" t="s">
        <v>6173</v>
      </c>
      <c r="D3927" s="11" t="s">
        <v>5071</v>
      </c>
      <c r="E3927" s="12"/>
      <c r="F3927" s="11" t="s">
        <v>4</v>
      </c>
      <c r="G3927" s="11" t="s">
        <v>4562</v>
      </c>
    </row>
    <row r="3928" spans="1:7" ht="58" x14ac:dyDescent="0.35">
      <c r="A3928" s="11" t="s">
        <v>97</v>
      </c>
      <c r="B3928" s="11" t="s">
        <v>4627</v>
      </c>
      <c r="C3928" s="11"/>
      <c r="D3928" s="11" t="s">
        <v>6489</v>
      </c>
      <c r="E3928" s="12"/>
      <c r="F3928" s="11" t="s">
        <v>4</v>
      </c>
      <c r="G3928" s="11" t="s">
        <v>4562</v>
      </c>
    </row>
    <row r="3929" spans="1:7" ht="72.5" x14ac:dyDescent="0.35">
      <c r="A3929" s="11" t="s">
        <v>177</v>
      </c>
      <c r="B3929" s="11" t="s">
        <v>4658</v>
      </c>
      <c r="C3929" s="11"/>
      <c r="D3929" s="11" t="s">
        <v>5071</v>
      </c>
      <c r="E3929" s="12"/>
      <c r="F3929" s="11" t="s">
        <v>4</v>
      </c>
      <c r="G3929" s="11" t="s">
        <v>4562</v>
      </c>
    </row>
    <row r="3930" spans="1:7" ht="145" x14ac:dyDescent="0.35">
      <c r="A3930" s="11" t="s">
        <v>165</v>
      </c>
      <c r="B3930" s="11" t="s">
        <v>4652</v>
      </c>
      <c r="C3930" s="11" t="s">
        <v>6184</v>
      </c>
      <c r="D3930" s="11" t="s">
        <v>6489</v>
      </c>
      <c r="E3930" s="12"/>
      <c r="F3930" s="11" t="s">
        <v>4</v>
      </c>
      <c r="G3930" s="11" t="s">
        <v>4562</v>
      </c>
    </row>
    <row r="3931" spans="1:7" ht="58" x14ac:dyDescent="0.35">
      <c r="A3931" s="11" t="s">
        <v>173</v>
      </c>
      <c r="B3931" s="11" t="s">
        <v>4652</v>
      </c>
      <c r="C3931" s="11"/>
      <c r="D3931" s="11" t="s">
        <v>5071</v>
      </c>
      <c r="E3931" s="12"/>
      <c r="F3931" s="11" t="s">
        <v>4</v>
      </c>
      <c r="G3931" s="11" t="s">
        <v>4562</v>
      </c>
    </row>
    <row r="3932" spans="1:7" ht="58" x14ac:dyDescent="0.35">
      <c r="A3932" s="11" t="s">
        <v>176</v>
      </c>
      <c r="B3932" s="11" t="s">
        <v>4652</v>
      </c>
      <c r="C3932" s="11"/>
      <c r="D3932" s="11" t="s">
        <v>5071</v>
      </c>
      <c r="E3932" s="12"/>
      <c r="F3932" s="11" t="s">
        <v>4</v>
      </c>
      <c r="G3932" s="11" t="s">
        <v>4562</v>
      </c>
    </row>
    <row r="3933" spans="1:7" ht="87" x14ac:dyDescent="0.35">
      <c r="A3933" s="11" t="s">
        <v>727</v>
      </c>
      <c r="B3933" s="11" t="s">
        <v>4900</v>
      </c>
      <c r="C3933" s="11" t="s">
        <v>6154</v>
      </c>
      <c r="D3933" s="11" t="s">
        <v>6482</v>
      </c>
      <c r="E3933" s="12" t="s">
        <v>6957</v>
      </c>
      <c r="F3933" s="11" t="s">
        <v>4</v>
      </c>
      <c r="G3933" s="11" t="s">
        <v>4563</v>
      </c>
    </row>
    <row r="3934" spans="1:7" ht="87" x14ac:dyDescent="0.35">
      <c r="A3934" s="11" t="s">
        <v>57</v>
      </c>
      <c r="B3934" s="11" t="s">
        <v>4603</v>
      </c>
      <c r="C3934" s="11" t="s">
        <v>6154</v>
      </c>
      <c r="D3934" s="11" t="s">
        <v>6507</v>
      </c>
      <c r="E3934" s="12" t="s">
        <v>6959</v>
      </c>
      <c r="F3934" s="11" t="s">
        <v>4</v>
      </c>
      <c r="G3934" s="11" t="s">
        <v>4562</v>
      </c>
    </row>
    <row r="3935" spans="1:7" ht="101.5" x14ac:dyDescent="0.35">
      <c r="A3935" s="11" t="s">
        <v>1722</v>
      </c>
      <c r="B3935" s="11" t="s">
        <v>5198</v>
      </c>
      <c r="C3935" s="11" t="s">
        <v>6154</v>
      </c>
      <c r="D3935" s="11" t="s">
        <v>6661</v>
      </c>
      <c r="E3935" s="12" t="s">
        <v>6979</v>
      </c>
      <c r="F3935" s="11" t="s">
        <v>4</v>
      </c>
      <c r="G3935" s="11" t="s">
        <v>4565</v>
      </c>
    </row>
    <row r="3936" spans="1:7" ht="101.5" x14ac:dyDescent="0.35">
      <c r="A3936" s="11" t="s">
        <v>1723</v>
      </c>
      <c r="B3936" s="11" t="s">
        <v>5198</v>
      </c>
      <c r="C3936" s="11" t="s">
        <v>6154</v>
      </c>
      <c r="D3936" s="11" t="s">
        <v>6661</v>
      </c>
      <c r="E3936" s="12" t="s">
        <v>6979</v>
      </c>
      <c r="F3936" s="11" t="s">
        <v>4</v>
      </c>
      <c r="G3936" s="11" t="s">
        <v>4565</v>
      </c>
    </row>
    <row r="3937" spans="1:7" ht="101.5" x14ac:dyDescent="0.35">
      <c r="A3937" s="11" t="s">
        <v>1724</v>
      </c>
      <c r="B3937" s="11" t="s">
        <v>5198</v>
      </c>
      <c r="C3937" s="11" t="s">
        <v>6154</v>
      </c>
      <c r="D3937" s="11" t="s">
        <v>6661</v>
      </c>
      <c r="E3937" s="12" t="s">
        <v>6979</v>
      </c>
      <c r="F3937" s="11" t="s">
        <v>4</v>
      </c>
      <c r="G3937" s="11" t="s">
        <v>4565</v>
      </c>
    </row>
    <row r="3938" spans="1:7" ht="101.5" x14ac:dyDescent="0.35">
      <c r="A3938" s="11" t="s">
        <v>1725</v>
      </c>
      <c r="B3938" s="11" t="s">
        <v>5198</v>
      </c>
      <c r="C3938" s="11" t="s">
        <v>6154</v>
      </c>
      <c r="D3938" s="11" t="s">
        <v>6661</v>
      </c>
      <c r="E3938" s="12" t="s">
        <v>6979</v>
      </c>
      <c r="F3938" s="11" t="s">
        <v>4</v>
      </c>
      <c r="G3938" s="11" t="s">
        <v>4565</v>
      </c>
    </row>
    <row r="3939" spans="1:7" ht="101.5" x14ac:dyDescent="0.35">
      <c r="A3939" s="11" t="s">
        <v>1726</v>
      </c>
      <c r="B3939" s="11" t="s">
        <v>5198</v>
      </c>
      <c r="C3939" s="11" t="s">
        <v>6154</v>
      </c>
      <c r="D3939" s="11" t="s">
        <v>6661</v>
      </c>
      <c r="E3939" s="12" t="s">
        <v>6979</v>
      </c>
      <c r="F3939" s="11" t="s">
        <v>4</v>
      </c>
      <c r="G3939" s="11" t="s">
        <v>4565</v>
      </c>
    </row>
    <row r="3940" spans="1:7" ht="101.5" x14ac:dyDescent="0.35">
      <c r="A3940" s="11" t="s">
        <v>1727</v>
      </c>
      <c r="B3940" s="11" t="s">
        <v>5198</v>
      </c>
      <c r="C3940" s="11" t="s">
        <v>6154</v>
      </c>
      <c r="D3940" s="11" t="s">
        <v>6661</v>
      </c>
      <c r="E3940" s="12" t="s">
        <v>6979</v>
      </c>
      <c r="F3940" s="11" t="s">
        <v>4</v>
      </c>
      <c r="G3940" s="11" t="s">
        <v>4565</v>
      </c>
    </row>
    <row r="3941" spans="1:7" ht="101.5" x14ac:dyDescent="0.35">
      <c r="A3941" s="11" t="s">
        <v>1728</v>
      </c>
      <c r="B3941" s="11" t="s">
        <v>5198</v>
      </c>
      <c r="C3941" s="11" t="s">
        <v>6154</v>
      </c>
      <c r="D3941" s="11" t="s">
        <v>6661</v>
      </c>
      <c r="E3941" s="12" t="s">
        <v>6979</v>
      </c>
      <c r="F3941" s="11" t="s">
        <v>4</v>
      </c>
      <c r="G3941" s="11" t="s">
        <v>4565</v>
      </c>
    </row>
    <row r="3942" spans="1:7" ht="101.5" x14ac:dyDescent="0.35">
      <c r="A3942" s="11" t="s">
        <v>1729</v>
      </c>
      <c r="B3942" s="11" t="s">
        <v>5198</v>
      </c>
      <c r="C3942" s="11" t="s">
        <v>6154</v>
      </c>
      <c r="D3942" s="11" t="s">
        <v>6661</v>
      </c>
      <c r="E3942" s="12" t="s">
        <v>6979</v>
      </c>
      <c r="F3942" s="11" t="s">
        <v>4</v>
      </c>
      <c r="G3942" s="11" t="s">
        <v>4565</v>
      </c>
    </row>
    <row r="3943" spans="1:7" ht="101.5" x14ac:dyDescent="0.35">
      <c r="A3943" s="11" t="s">
        <v>1730</v>
      </c>
      <c r="B3943" s="11" t="s">
        <v>5198</v>
      </c>
      <c r="C3943" s="11" t="s">
        <v>6154</v>
      </c>
      <c r="D3943" s="11" t="s">
        <v>6661</v>
      </c>
      <c r="E3943" s="12" t="s">
        <v>6979</v>
      </c>
      <c r="F3943" s="11" t="s">
        <v>4</v>
      </c>
      <c r="G3943" s="11" t="s">
        <v>4565</v>
      </c>
    </row>
    <row r="3944" spans="1:7" ht="101.5" x14ac:dyDescent="0.35">
      <c r="A3944" s="11" t="s">
        <v>1731</v>
      </c>
      <c r="B3944" s="11" t="s">
        <v>5198</v>
      </c>
      <c r="C3944" s="11" t="s">
        <v>6154</v>
      </c>
      <c r="D3944" s="11" t="s">
        <v>4291</v>
      </c>
      <c r="E3944" s="12" t="s">
        <v>6979</v>
      </c>
      <c r="F3944" s="11" t="s">
        <v>4</v>
      </c>
      <c r="G3944" s="11" t="s">
        <v>4565</v>
      </c>
    </row>
    <row r="3945" spans="1:7" ht="101.5" x14ac:dyDescent="0.35">
      <c r="A3945" s="11" t="s">
        <v>1732</v>
      </c>
      <c r="B3945" s="11" t="s">
        <v>5198</v>
      </c>
      <c r="C3945" s="11" t="s">
        <v>6154</v>
      </c>
      <c r="D3945" s="11" t="s">
        <v>6661</v>
      </c>
      <c r="E3945" s="12" t="s">
        <v>6979</v>
      </c>
      <c r="F3945" s="11" t="s">
        <v>4</v>
      </c>
      <c r="G3945" s="11" t="s">
        <v>4565</v>
      </c>
    </row>
    <row r="3946" spans="1:7" ht="101.5" x14ac:dyDescent="0.35">
      <c r="A3946" s="11" t="s">
        <v>1733</v>
      </c>
      <c r="B3946" s="11" t="s">
        <v>5198</v>
      </c>
      <c r="C3946" s="11" t="s">
        <v>6154</v>
      </c>
      <c r="D3946" s="11" t="s">
        <v>6661</v>
      </c>
      <c r="E3946" s="12" t="s">
        <v>6979</v>
      </c>
      <c r="F3946" s="11" t="s">
        <v>4</v>
      </c>
      <c r="G3946" s="11" t="s">
        <v>4565</v>
      </c>
    </row>
    <row r="3947" spans="1:7" ht="101.5" x14ac:dyDescent="0.35">
      <c r="A3947" s="11" t="s">
        <v>1734</v>
      </c>
      <c r="B3947" s="11" t="s">
        <v>5198</v>
      </c>
      <c r="C3947" s="11" t="s">
        <v>6154</v>
      </c>
      <c r="D3947" s="11" t="s">
        <v>6661</v>
      </c>
      <c r="E3947" s="12" t="s">
        <v>6979</v>
      </c>
      <c r="F3947" s="11" t="s">
        <v>4</v>
      </c>
      <c r="G3947" s="11" t="s">
        <v>4565</v>
      </c>
    </row>
    <row r="3948" spans="1:7" ht="72.5" x14ac:dyDescent="0.35">
      <c r="A3948" s="11" t="s">
        <v>736</v>
      </c>
      <c r="B3948" s="11" t="s">
        <v>4905</v>
      </c>
      <c r="C3948" s="11" t="s">
        <v>6154</v>
      </c>
      <c r="D3948" s="11" t="s">
        <v>6482</v>
      </c>
      <c r="E3948" s="12" t="s">
        <v>6957</v>
      </c>
      <c r="F3948" s="11" t="s">
        <v>4</v>
      </c>
      <c r="G3948" s="11" t="s">
        <v>4565</v>
      </c>
    </row>
    <row r="3949" spans="1:7" ht="130.5" x14ac:dyDescent="0.35">
      <c r="A3949" s="11" t="s">
        <v>89</v>
      </c>
      <c r="B3949" s="11" t="s">
        <v>4622</v>
      </c>
      <c r="C3949" s="11" t="s">
        <v>6148</v>
      </c>
      <c r="D3949" s="11" t="s">
        <v>6517</v>
      </c>
      <c r="E3949" s="12"/>
      <c r="F3949" s="11" t="s">
        <v>4</v>
      </c>
      <c r="G3949" s="11" t="s">
        <v>4562</v>
      </c>
    </row>
    <row r="3950" spans="1:7" ht="58" x14ac:dyDescent="0.35">
      <c r="A3950" s="11" t="s">
        <v>132</v>
      </c>
      <c r="B3950" s="11" t="s">
        <v>4638</v>
      </c>
      <c r="C3950" s="11" t="s">
        <v>6150</v>
      </c>
      <c r="D3950" s="11" t="s">
        <v>6464</v>
      </c>
      <c r="E3950" s="12"/>
      <c r="F3950" s="11" t="s">
        <v>4</v>
      </c>
      <c r="G3950" s="11" t="s">
        <v>4564</v>
      </c>
    </row>
    <row r="3951" spans="1:7" ht="72.5" x14ac:dyDescent="0.35">
      <c r="A3951" s="11" t="s">
        <v>133</v>
      </c>
      <c r="B3951" s="11" t="s">
        <v>4638</v>
      </c>
      <c r="C3951" s="11" t="s">
        <v>6150</v>
      </c>
      <c r="D3951" s="11" t="s">
        <v>6471</v>
      </c>
      <c r="E3951" s="12"/>
      <c r="F3951" s="11" t="s">
        <v>4</v>
      </c>
      <c r="G3951" s="11" t="s">
        <v>4564</v>
      </c>
    </row>
    <row r="3952" spans="1:7" ht="58" x14ac:dyDescent="0.35">
      <c r="A3952" s="11" t="s">
        <v>134</v>
      </c>
      <c r="B3952" s="11" t="s">
        <v>4638</v>
      </c>
      <c r="C3952" s="11" t="s">
        <v>6150</v>
      </c>
      <c r="D3952" s="11" t="s">
        <v>6464</v>
      </c>
      <c r="E3952" s="12"/>
      <c r="F3952" s="11" t="s">
        <v>4</v>
      </c>
      <c r="G3952" s="11" t="s">
        <v>4564</v>
      </c>
    </row>
    <row r="3953" spans="1:7" ht="58" x14ac:dyDescent="0.35">
      <c r="A3953" s="11" t="s">
        <v>1600</v>
      </c>
      <c r="B3953" s="11" t="s">
        <v>5149</v>
      </c>
      <c r="C3953" s="11" t="s">
        <v>6154</v>
      </c>
      <c r="D3953" s="11" t="s">
        <v>6507</v>
      </c>
      <c r="E3953" s="12" t="s">
        <v>6964</v>
      </c>
      <c r="F3953" s="11" t="s">
        <v>4</v>
      </c>
      <c r="G3953" s="11" t="s">
        <v>4562</v>
      </c>
    </row>
    <row r="3954" spans="1:7" ht="130.5" x14ac:dyDescent="0.35">
      <c r="A3954" s="11" t="s">
        <v>1735</v>
      </c>
      <c r="B3954" s="11" t="s">
        <v>5199</v>
      </c>
      <c r="C3954" s="11" t="s">
        <v>6273</v>
      </c>
      <c r="D3954" s="11" t="s">
        <v>6482</v>
      </c>
      <c r="E3954" s="12" t="s">
        <v>6964</v>
      </c>
      <c r="F3954" s="11" t="s">
        <v>4</v>
      </c>
      <c r="G3954" s="11" t="s">
        <v>4564</v>
      </c>
    </row>
    <row r="3955" spans="1:7" ht="87" x14ac:dyDescent="0.35">
      <c r="A3955" s="11" t="s">
        <v>2158</v>
      </c>
      <c r="B3955" s="11" t="s">
        <v>5199</v>
      </c>
      <c r="C3955" s="11" t="s">
        <v>6154</v>
      </c>
      <c r="D3955" s="11" t="s">
        <v>4291</v>
      </c>
      <c r="E3955" s="12"/>
      <c r="F3955" s="11" t="s">
        <v>4</v>
      </c>
      <c r="G3955" s="11" t="s">
        <v>4562</v>
      </c>
    </row>
    <row r="3956" spans="1:7" ht="72.5" x14ac:dyDescent="0.35">
      <c r="A3956" s="11" t="s">
        <v>2280</v>
      </c>
      <c r="B3956" s="11" t="s">
        <v>5199</v>
      </c>
      <c r="C3956" s="11" t="s">
        <v>6148</v>
      </c>
      <c r="D3956" s="11" t="s">
        <v>4291</v>
      </c>
      <c r="E3956" s="12"/>
      <c r="F3956" s="11" t="s">
        <v>4</v>
      </c>
      <c r="G3956" s="11" t="s">
        <v>4562</v>
      </c>
    </row>
    <row r="3957" spans="1:7" ht="58" x14ac:dyDescent="0.35">
      <c r="A3957" s="11" t="s">
        <v>2596</v>
      </c>
      <c r="B3957" s="11" t="s">
        <v>5199</v>
      </c>
      <c r="C3957" s="11" t="s">
        <v>6164</v>
      </c>
      <c r="D3957" s="11" t="s">
        <v>6527</v>
      </c>
      <c r="E3957" s="12"/>
      <c r="F3957" s="11" t="s">
        <v>4</v>
      </c>
      <c r="G3957" s="11" t="s">
        <v>4564</v>
      </c>
    </row>
    <row r="3958" spans="1:7" ht="29" x14ac:dyDescent="0.35">
      <c r="A3958" s="11" t="s">
        <v>2597</v>
      </c>
      <c r="B3958" s="11" t="s">
        <v>5199</v>
      </c>
      <c r="C3958" s="11" t="s">
        <v>6148</v>
      </c>
      <c r="D3958" s="11" t="s">
        <v>4291</v>
      </c>
      <c r="E3958" s="12"/>
      <c r="F3958" s="11" t="s">
        <v>4</v>
      </c>
      <c r="G3958" s="11" t="s">
        <v>4564</v>
      </c>
    </row>
    <row r="3959" spans="1:7" ht="87" x14ac:dyDescent="0.35">
      <c r="A3959" s="11" t="s">
        <v>1564</v>
      </c>
      <c r="B3959" s="11" t="s">
        <v>5127</v>
      </c>
      <c r="C3959" s="11" t="s">
        <v>6161</v>
      </c>
      <c r="D3959" s="11" t="s">
        <v>5134</v>
      </c>
      <c r="E3959" s="12" t="s">
        <v>6964</v>
      </c>
      <c r="F3959" s="11" t="s">
        <v>4</v>
      </c>
      <c r="G3959" s="11" t="s">
        <v>4563</v>
      </c>
    </row>
    <row r="3960" spans="1:7" ht="72.5" x14ac:dyDescent="0.35">
      <c r="A3960" s="11" t="s">
        <v>408</v>
      </c>
      <c r="B3960" s="11" t="s">
        <v>4755</v>
      </c>
      <c r="C3960" s="11" t="s">
        <v>6154</v>
      </c>
      <c r="D3960" s="11" t="s">
        <v>6482</v>
      </c>
      <c r="E3960" s="12" t="s">
        <v>6957</v>
      </c>
      <c r="F3960" s="11" t="s">
        <v>4</v>
      </c>
      <c r="G3960" s="11" t="s">
        <v>4563</v>
      </c>
    </row>
    <row r="3961" spans="1:7" ht="87" x14ac:dyDescent="0.35">
      <c r="A3961" s="11" t="s">
        <v>1199</v>
      </c>
      <c r="B3961" s="11" t="s">
        <v>4755</v>
      </c>
      <c r="C3961" s="11" t="s">
        <v>6161</v>
      </c>
      <c r="D3961" s="11" t="s">
        <v>6482</v>
      </c>
      <c r="E3961" s="12" t="s">
        <v>6957</v>
      </c>
      <c r="F3961" s="11" t="s">
        <v>4</v>
      </c>
      <c r="G3961" s="11" t="s">
        <v>4564</v>
      </c>
    </row>
    <row r="3962" spans="1:7" ht="87" x14ac:dyDescent="0.35">
      <c r="A3962" s="11" t="s">
        <v>2160</v>
      </c>
      <c r="B3962" s="11" t="s">
        <v>4755</v>
      </c>
      <c r="C3962" s="11" t="s">
        <v>6161</v>
      </c>
      <c r="D3962" s="11" t="s">
        <v>4291</v>
      </c>
      <c r="E3962" s="12"/>
      <c r="F3962" s="11" t="s">
        <v>4</v>
      </c>
      <c r="G3962" s="11" t="s">
        <v>4562</v>
      </c>
    </row>
    <row r="3963" spans="1:7" ht="87" x14ac:dyDescent="0.35">
      <c r="A3963" s="11" t="s">
        <v>2167</v>
      </c>
      <c r="B3963" s="11" t="s">
        <v>4755</v>
      </c>
      <c r="C3963" s="11" t="s">
        <v>6189</v>
      </c>
      <c r="D3963" s="11" t="s">
        <v>4291</v>
      </c>
      <c r="E3963" s="12"/>
      <c r="F3963" s="11" t="s">
        <v>4</v>
      </c>
      <c r="G3963" s="11" t="s">
        <v>4562</v>
      </c>
    </row>
    <row r="3964" spans="1:7" ht="87" x14ac:dyDescent="0.35">
      <c r="A3964" s="11" t="s">
        <v>2175</v>
      </c>
      <c r="B3964" s="11" t="s">
        <v>4755</v>
      </c>
      <c r="C3964" s="11" t="s">
        <v>6189</v>
      </c>
      <c r="D3964" s="11" t="s">
        <v>4291</v>
      </c>
      <c r="E3964" s="12"/>
      <c r="F3964" s="11" t="s">
        <v>4</v>
      </c>
      <c r="G3964" s="11" t="s">
        <v>4562</v>
      </c>
    </row>
    <row r="3965" spans="1:7" ht="87" x14ac:dyDescent="0.35">
      <c r="A3965" s="11" t="s">
        <v>2176</v>
      </c>
      <c r="B3965" s="11" t="s">
        <v>4755</v>
      </c>
      <c r="C3965" s="11" t="s">
        <v>6161</v>
      </c>
      <c r="D3965" s="11" t="s">
        <v>4291</v>
      </c>
      <c r="E3965" s="12"/>
      <c r="F3965" s="11" t="s">
        <v>4</v>
      </c>
      <c r="G3965" s="11" t="s">
        <v>4562</v>
      </c>
    </row>
    <row r="3966" spans="1:7" ht="116" x14ac:dyDescent="0.35">
      <c r="A3966" s="11" t="s">
        <v>406</v>
      </c>
      <c r="B3966" s="11" t="s">
        <v>4753</v>
      </c>
      <c r="C3966" s="11" t="s">
        <v>6212</v>
      </c>
      <c r="D3966" s="11" t="s">
        <v>6482</v>
      </c>
      <c r="E3966" s="12" t="s">
        <v>6957</v>
      </c>
      <c r="F3966" s="11" t="s">
        <v>4</v>
      </c>
      <c r="G3966" s="11" t="s">
        <v>4562</v>
      </c>
    </row>
    <row r="3967" spans="1:7" ht="101.5" x14ac:dyDescent="0.35">
      <c r="A3967" s="11" t="s">
        <v>2598</v>
      </c>
      <c r="B3967" s="11" t="s">
        <v>5525</v>
      </c>
      <c r="C3967" s="11" t="s">
        <v>6148</v>
      </c>
      <c r="D3967" s="11" t="s">
        <v>4291</v>
      </c>
      <c r="E3967" s="12"/>
      <c r="F3967" s="11" t="s">
        <v>4</v>
      </c>
      <c r="G3967" s="11" t="s">
        <v>4564</v>
      </c>
    </row>
    <row r="3968" spans="1:7" ht="72.5" x14ac:dyDescent="0.35">
      <c r="A3968" s="11" t="s">
        <v>1412</v>
      </c>
      <c r="B3968" s="11" t="s">
        <v>5090</v>
      </c>
      <c r="C3968" s="11" t="s">
        <v>6154</v>
      </c>
      <c r="D3968" s="11" t="s">
        <v>5134</v>
      </c>
      <c r="E3968" s="12" t="s">
        <v>6964</v>
      </c>
      <c r="F3968" s="11" t="s">
        <v>4</v>
      </c>
      <c r="G3968" s="11" t="s">
        <v>4564</v>
      </c>
    </row>
    <row r="3969" spans="1:7" ht="43.5" x14ac:dyDescent="0.35">
      <c r="A3969" s="11" t="s">
        <v>3051</v>
      </c>
      <c r="B3969" s="11" t="s">
        <v>5632</v>
      </c>
      <c r="C3969" s="11" t="s">
        <v>6164</v>
      </c>
      <c r="D3969" s="11" t="s">
        <v>5135</v>
      </c>
      <c r="E3969" s="12"/>
      <c r="F3969" s="11" t="s">
        <v>4</v>
      </c>
      <c r="G3969" s="11" t="s">
        <v>4564</v>
      </c>
    </row>
    <row r="3970" spans="1:7" ht="58" x14ac:dyDescent="0.35">
      <c r="A3970" s="11" t="s">
        <v>1566</v>
      </c>
      <c r="B3970" s="11" t="s">
        <v>5128</v>
      </c>
      <c r="C3970" s="11"/>
      <c r="D3970" s="11" t="s">
        <v>6482</v>
      </c>
      <c r="E3970" s="12" t="s">
        <v>6964</v>
      </c>
      <c r="F3970" s="11" t="s">
        <v>4</v>
      </c>
      <c r="G3970" s="11" t="s">
        <v>4564</v>
      </c>
    </row>
    <row r="3971" spans="1:7" ht="145" x14ac:dyDescent="0.35">
      <c r="A3971" s="11" t="s">
        <v>1882</v>
      </c>
      <c r="B3971" s="11" t="s">
        <v>5245</v>
      </c>
      <c r="C3971" s="11" t="s">
        <v>6154</v>
      </c>
      <c r="D3971" s="11" t="s">
        <v>6477</v>
      </c>
      <c r="E3971" s="12"/>
      <c r="F3971" s="11" t="s">
        <v>4</v>
      </c>
      <c r="G3971" s="11" t="s">
        <v>4562</v>
      </c>
    </row>
    <row r="3972" spans="1:7" ht="58" x14ac:dyDescent="0.35">
      <c r="A3972" s="11" t="s">
        <v>434</v>
      </c>
      <c r="B3972" s="11" t="s">
        <v>4764</v>
      </c>
      <c r="C3972" s="11"/>
      <c r="D3972" s="11" t="s">
        <v>6482</v>
      </c>
      <c r="E3972" s="12" t="s">
        <v>6957</v>
      </c>
      <c r="F3972" s="11" t="s">
        <v>4</v>
      </c>
      <c r="G3972" s="11" t="s">
        <v>4564</v>
      </c>
    </row>
    <row r="3973" spans="1:7" ht="101.5" x14ac:dyDescent="0.35">
      <c r="A3973" s="11" t="s">
        <v>2400</v>
      </c>
      <c r="B3973" s="11" t="s">
        <v>5438</v>
      </c>
      <c r="C3973" s="11" t="s">
        <v>6200</v>
      </c>
      <c r="D3973" s="11" t="s">
        <v>6507</v>
      </c>
      <c r="E3973" s="12" t="s">
        <v>6956</v>
      </c>
      <c r="F3973" s="11" t="s">
        <v>4</v>
      </c>
      <c r="G3973" s="11" t="s">
        <v>4564</v>
      </c>
    </row>
    <row r="3974" spans="1:7" ht="101.5" x14ac:dyDescent="0.35">
      <c r="A3974" s="11" t="s">
        <v>2402</v>
      </c>
      <c r="B3974" s="11" t="s">
        <v>5438</v>
      </c>
      <c r="C3974" s="11" t="s">
        <v>6154</v>
      </c>
      <c r="D3974" s="11" t="s">
        <v>6507</v>
      </c>
      <c r="E3974" s="12" t="s">
        <v>6956</v>
      </c>
      <c r="F3974" s="11" t="s">
        <v>4</v>
      </c>
      <c r="G3974" s="11" t="s">
        <v>4564</v>
      </c>
    </row>
    <row r="3975" spans="1:7" ht="72.5" x14ac:dyDescent="0.35">
      <c r="A3975" s="11" t="s">
        <v>1323</v>
      </c>
      <c r="B3975" s="11" t="s">
        <v>5049</v>
      </c>
      <c r="C3975" s="11" t="s">
        <v>6210</v>
      </c>
      <c r="D3975" s="11" t="s">
        <v>6473</v>
      </c>
      <c r="E3975" s="12" t="s">
        <v>6957</v>
      </c>
      <c r="F3975" s="11" t="s">
        <v>4</v>
      </c>
      <c r="G3975" s="11" t="s">
        <v>4564</v>
      </c>
    </row>
    <row r="3976" spans="1:7" ht="72.5" x14ac:dyDescent="0.35">
      <c r="A3976" s="11" t="s">
        <v>1324</v>
      </c>
      <c r="B3976" s="11" t="s">
        <v>5049</v>
      </c>
      <c r="C3976" s="11" t="s">
        <v>6180</v>
      </c>
      <c r="D3976" s="11" t="s">
        <v>6473</v>
      </c>
      <c r="E3976" s="12" t="s">
        <v>6957</v>
      </c>
      <c r="F3976" s="11" t="s">
        <v>4</v>
      </c>
      <c r="G3976" s="11" t="s">
        <v>4564</v>
      </c>
    </row>
    <row r="3977" spans="1:7" ht="116" x14ac:dyDescent="0.35">
      <c r="A3977" s="11" t="s">
        <v>1925</v>
      </c>
      <c r="B3977" s="11" t="s">
        <v>5259</v>
      </c>
      <c r="C3977" s="11"/>
      <c r="D3977" s="11" t="s">
        <v>6507</v>
      </c>
      <c r="E3977" s="12" t="s">
        <v>6956</v>
      </c>
      <c r="F3977" s="11" t="s">
        <v>247</v>
      </c>
      <c r="G3977" s="11" t="s">
        <v>4562</v>
      </c>
    </row>
    <row r="3978" spans="1:7" ht="116" x14ac:dyDescent="0.35">
      <c r="A3978" s="11" t="s">
        <v>1954</v>
      </c>
      <c r="B3978" s="11" t="s">
        <v>5259</v>
      </c>
      <c r="C3978" s="11"/>
      <c r="D3978" s="11" t="s">
        <v>6507</v>
      </c>
      <c r="E3978" s="12" t="s">
        <v>6956</v>
      </c>
      <c r="F3978" s="11" t="s">
        <v>4</v>
      </c>
      <c r="G3978" s="11" t="s">
        <v>4562</v>
      </c>
    </row>
    <row r="3979" spans="1:7" ht="87" x14ac:dyDescent="0.35">
      <c r="A3979" s="11" t="s">
        <v>769</v>
      </c>
      <c r="B3979" s="11" t="s">
        <v>4913</v>
      </c>
      <c r="C3979" s="11" t="s">
        <v>6168</v>
      </c>
      <c r="D3979" s="11" t="s">
        <v>6482</v>
      </c>
      <c r="E3979" s="12" t="s">
        <v>6957</v>
      </c>
      <c r="F3979" s="11" t="s">
        <v>4</v>
      </c>
      <c r="G3979" s="11" t="s">
        <v>4563</v>
      </c>
    </row>
    <row r="3980" spans="1:7" ht="58" x14ac:dyDescent="0.35">
      <c r="A3980" s="11" t="s">
        <v>6986</v>
      </c>
      <c r="B3980" s="11" t="s">
        <v>4628</v>
      </c>
      <c r="C3980" s="11" t="s">
        <v>6154</v>
      </c>
      <c r="D3980" s="11" t="s">
        <v>815</v>
      </c>
      <c r="E3980" s="12"/>
      <c r="F3980" s="11" t="s">
        <v>4</v>
      </c>
      <c r="G3980" s="11" t="s">
        <v>4561</v>
      </c>
    </row>
    <row r="3981" spans="1:7" ht="58" x14ac:dyDescent="0.35">
      <c r="A3981" s="11" t="s">
        <v>135</v>
      </c>
      <c r="B3981" s="11" t="s">
        <v>4628</v>
      </c>
      <c r="C3981" s="11" t="s">
        <v>6154</v>
      </c>
      <c r="D3981" s="11" t="s">
        <v>815</v>
      </c>
      <c r="E3981" s="12"/>
      <c r="F3981" s="11" t="s">
        <v>4</v>
      </c>
      <c r="G3981" s="11" t="s">
        <v>4562</v>
      </c>
    </row>
    <row r="3982" spans="1:7" ht="159.5" x14ac:dyDescent="0.35">
      <c r="A3982" s="11" t="s">
        <v>175</v>
      </c>
      <c r="B3982" s="11" t="s">
        <v>4628</v>
      </c>
      <c r="C3982" s="11" t="s">
        <v>6186</v>
      </c>
      <c r="D3982" s="11" t="s">
        <v>815</v>
      </c>
      <c r="E3982" s="12"/>
      <c r="F3982" s="11" t="s">
        <v>4</v>
      </c>
      <c r="G3982" s="11" t="s">
        <v>4562</v>
      </c>
    </row>
    <row r="3983" spans="1:7" ht="87" x14ac:dyDescent="0.35">
      <c r="A3983" s="11" t="s">
        <v>1825</v>
      </c>
      <c r="B3983" s="11" t="s">
        <v>4628</v>
      </c>
      <c r="C3983" s="11"/>
      <c r="D3983" s="11" t="s">
        <v>815</v>
      </c>
      <c r="E3983" s="12"/>
      <c r="F3983" s="11" t="s">
        <v>4</v>
      </c>
      <c r="G3983" s="11" t="s">
        <v>4564</v>
      </c>
    </row>
    <row r="3984" spans="1:7" ht="87" x14ac:dyDescent="0.35">
      <c r="A3984" s="11" t="s">
        <v>1969</v>
      </c>
      <c r="B3984" s="11" t="s">
        <v>4628</v>
      </c>
      <c r="C3984" s="11" t="s">
        <v>6189</v>
      </c>
      <c r="D3984" s="11" t="s">
        <v>815</v>
      </c>
      <c r="E3984" s="12"/>
      <c r="F3984" s="11" t="s">
        <v>4</v>
      </c>
      <c r="G3984" s="11" t="s">
        <v>4562</v>
      </c>
    </row>
    <row r="3985" spans="1:7" ht="58" x14ac:dyDescent="0.35">
      <c r="A3985" s="11" t="s">
        <v>3050</v>
      </c>
      <c r="B3985" s="11" t="s">
        <v>4628</v>
      </c>
      <c r="C3985" s="11"/>
      <c r="D3985" s="11" t="s">
        <v>815</v>
      </c>
      <c r="E3985" s="12"/>
      <c r="F3985" s="11" t="s">
        <v>4</v>
      </c>
      <c r="G3985" s="11" t="s">
        <v>4562</v>
      </c>
    </row>
    <row r="3986" spans="1:7" ht="87" x14ac:dyDescent="0.35">
      <c r="A3986" s="11" t="s">
        <v>4557</v>
      </c>
      <c r="B3986" s="11" t="s">
        <v>4628</v>
      </c>
      <c r="C3986" s="11" t="s">
        <v>6189</v>
      </c>
      <c r="D3986" s="11" t="s">
        <v>815</v>
      </c>
      <c r="E3986" s="12"/>
      <c r="F3986" s="11" t="s">
        <v>4</v>
      </c>
      <c r="G3986" s="11" t="s">
        <v>4562</v>
      </c>
    </row>
    <row r="3987" spans="1:7" ht="130.5" x14ac:dyDescent="0.35">
      <c r="A3987" s="11" t="s">
        <v>1613</v>
      </c>
      <c r="B3987" s="11" t="s">
        <v>5160</v>
      </c>
      <c r="C3987" s="11" t="s">
        <v>6155</v>
      </c>
      <c r="D3987" s="11" t="s">
        <v>6507</v>
      </c>
      <c r="E3987" s="12" t="s">
        <v>6964</v>
      </c>
      <c r="F3987" s="11" t="s">
        <v>4</v>
      </c>
      <c r="G3987" s="11" t="s">
        <v>4562</v>
      </c>
    </row>
    <row r="3988" spans="1:7" ht="72.5" x14ac:dyDescent="0.35">
      <c r="A3988" s="11" t="s">
        <v>102</v>
      </c>
      <c r="B3988" s="11" t="s">
        <v>4630</v>
      </c>
      <c r="C3988" s="11" t="s">
        <v>6154</v>
      </c>
      <c r="D3988" s="11" t="s">
        <v>690</v>
      </c>
      <c r="E3988" s="12"/>
      <c r="F3988" s="11" t="s">
        <v>103</v>
      </c>
      <c r="G3988" s="11" t="s">
        <v>4562</v>
      </c>
    </row>
    <row r="3989" spans="1:7" ht="72.5" x14ac:dyDescent="0.35">
      <c r="A3989" s="11" t="s">
        <v>674</v>
      </c>
      <c r="B3989" s="11" t="s">
        <v>4630</v>
      </c>
      <c r="C3989" s="11" t="s">
        <v>6154</v>
      </c>
      <c r="D3989" s="11" t="s">
        <v>6482</v>
      </c>
      <c r="E3989" s="12" t="s">
        <v>6957</v>
      </c>
      <c r="F3989" s="11" t="s">
        <v>4</v>
      </c>
      <c r="G3989" s="11" t="s">
        <v>4565</v>
      </c>
    </row>
    <row r="3990" spans="1:7" ht="72.5" x14ac:dyDescent="0.35">
      <c r="A3990" s="11" t="s">
        <v>1348</v>
      </c>
      <c r="B3990" s="11" t="s">
        <v>4630</v>
      </c>
      <c r="C3990" s="11" t="s">
        <v>6154</v>
      </c>
      <c r="D3990" s="11" t="s">
        <v>690</v>
      </c>
      <c r="E3990" s="12"/>
      <c r="F3990" s="11" t="s">
        <v>103</v>
      </c>
      <c r="G3990" s="11" t="s">
        <v>4562</v>
      </c>
    </row>
    <row r="3991" spans="1:7" ht="72.5" x14ac:dyDescent="0.35">
      <c r="A3991" s="11" t="s">
        <v>1353</v>
      </c>
      <c r="B3991" s="11" t="s">
        <v>4630</v>
      </c>
      <c r="C3991" s="11" t="s">
        <v>6154</v>
      </c>
      <c r="D3991" s="11" t="s">
        <v>690</v>
      </c>
      <c r="E3991" s="12"/>
      <c r="F3991" s="11" t="s">
        <v>103</v>
      </c>
      <c r="G3991" s="11" t="s">
        <v>4562</v>
      </c>
    </row>
    <row r="3992" spans="1:7" ht="72.5" x14ac:dyDescent="0.35">
      <c r="A3992" s="11" t="s">
        <v>1354</v>
      </c>
      <c r="B3992" s="11" t="s">
        <v>4630</v>
      </c>
      <c r="C3992" s="11" t="s">
        <v>6154</v>
      </c>
      <c r="D3992" s="11" t="s">
        <v>690</v>
      </c>
      <c r="E3992" s="12"/>
      <c r="F3992" s="11" t="s">
        <v>100</v>
      </c>
      <c r="G3992" s="11" t="s">
        <v>4562</v>
      </c>
    </row>
    <row r="3993" spans="1:7" ht="72.5" x14ac:dyDescent="0.35">
      <c r="A3993" s="11" t="s">
        <v>1355</v>
      </c>
      <c r="B3993" s="11" t="s">
        <v>4630</v>
      </c>
      <c r="C3993" s="11" t="s">
        <v>6154</v>
      </c>
      <c r="D3993" s="11" t="s">
        <v>690</v>
      </c>
      <c r="E3993" s="12"/>
      <c r="F3993" s="11" t="s">
        <v>103</v>
      </c>
      <c r="G3993" s="11" t="s">
        <v>4562</v>
      </c>
    </row>
    <row r="3994" spans="1:7" ht="72.5" x14ac:dyDescent="0.35">
      <c r="A3994" s="11" t="s">
        <v>1395</v>
      </c>
      <c r="B3994" s="11" t="s">
        <v>4630</v>
      </c>
      <c r="C3994" s="11" t="s">
        <v>6154</v>
      </c>
      <c r="D3994" s="11" t="s">
        <v>690</v>
      </c>
      <c r="E3994" s="12"/>
      <c r="F3994" s="11" t="s">
        <v>1371</v>
      </c>
      <c r="G3994" s="11" t="s">
        <v>4562</v>
      </c>
    </row>
    <row r="3995" spans="1:7" ht="72.5" x14ac:dyDescent="0.35">
      <c r="A3995" s="11" t="s">
        <v>1396</v>
      </c>
      <c r="B3995" s="11" t="s">
        <v>4630</v>
      </c>
      <c r="C3995" s="11" t="s">
        <v>6154</v>
      </c>
      <c r="D3995" s="11" t="s">
        <v>690</v>
      </c>
      <c r="E3995" s="12"/>
      <c r="F3995" s="11" t="s">
        <v>1349</v>
      </c>
      <c r="G3995" s="11" t="s">
        <v>4562</v>
      </c>
    </row>
    <row r="3996" spans="1:7" ht="87" x14ac:dyDescent="0.35">
      <c r="A3996" s="11" t="s">
        <v>1798</v>
      </c>
      <c r="B3996" s="11" t="s">
        <v>4630</v>
      </c>
      <c r="C3996" s="11" t="s">
        <v>6215</v>
      </c>
      <c r="D3996" s="11" t="s">
        <v>690</v>
      </c>
      <c r="E3996" s="12"/>
      <c r="F3996" s="11" t="s">
        <v>100</v>
      </c>
      <c r="G3996" s="11" t="s">
        <v>4562</v>
      </c>
    </row>
    <row r="3997" spans="1:7" ht="130.5" x14ac:dyDescent="0.35">
      <c r="A3997" s="11" t="s">
        <v>1799</v>
      </c>
      <c r="B3997" s="11" t="s">
        <v>4630</v>
      </c>
      <c r="C3997" s="11" t="s">
        <v>6282</v>
      </c>
      <c r="D3997" s="11" t="s">
        <v>690</v>
      </c>
      <c r="E3997" s="12"/>
      <c r="F3997" s="11" t="s">
        <v>4</v>
      </c>
      <c r="G3997" s="11" t="s">
        <v>4562</v>
      </c>
    </row>
    <row r="3998" spans="1:7" ht="43.5" x14ac:dyDescent="0.35">
      <c r="A3998" s="11" t="s">
        <v>1939</v>
      </c>
      <c r="B3998" s="11" t="s">
        <v>5266</v>
      </c>
      <c r="C3998" s="11"/>
      <c r="D3998" s="11" t="s">
        <v>6507</v>
      </c>
      <c r="E3998" s="12" t="s">
        <v>6956</v>
      </c>
      <c r="F3998" s="11" t="s">
        <v>4</v>
      </c>
      <c r="G3998" s="11" t="s">
        <v>4564</v>
      </c>
    </row>
    <row r="3999" spans="1:7" ht="58" x14ac:dyDescent="0.35">
      <c r="A3999" s="11" t="s">
        <v>1940</v>
      </c>
      <c r="B3999" s="11" t="s">
        <v>5267</v>
      </c>
      <c r="C3999" s="11" t="s">
        <v>6154</v>
      </c>
      <c r="D3999" s="11" t="s">
        <v>6507</v>
      </c>
      <c r="E3999" s="12" t="s">
        <v>6956</v>
      </c>
      <c r="F3999" s="11" t="s">
        <v>4</v>
      </c>
      <c r="G3999" s="11" t="s">
        <v>4564</v>
      </c>
    </row>
    <row r="4000" spans="1:7" ht="58" x14ac:dyDescent="0.35">
      <c r="A4000" s="11" t="s">
        <v>2404</v>
      </c>
      <c r="B4000" s="11" t="s">
        <v>5266</v>
      </c>
      <c r="C4000" s="11" t="s">
        <v>6154</v>
      </c>
      <c r="D4000" s="11" t="s">
        <v>6507</v>
      </c>
      <c r="E4000" s="12" t="s">
        <v>6956</v>
      </c>
      <c r="F4000" s="11" t="s">
        <v>4</v>
      </c>
      <c r="G4000" s="11" t="s">
        <v>4562</v>
      </c>
    </row>
    <row r="4001" spans="1:7" ht="87" x14ac:dyDescent="0.35">
      <c r="A4001" s="11" t="s">
        <v>2405</v>
      </c>
      <c r="B4001" s="11" t="s">
        <v>5266</v>
      </c>
      <c r="C4001" s="11" t="s">
        <v>6344</v>
      </c>
      <c r="D4001" s="11" t="s">
        <v>6507</v>
      </c>
      <c r="E4001" s="12" t="s">
        <v>6956</v>
      </c>
      <c r="F4001" s="11" t="s">
        <v>4</v>
      </c>
      <c r="G4001" s="11" t="s">
        <v>4564</v>
      </c>
    </row>
    <row r="4002" spans="1:7" ht="43.5" x14ac:dyDescent="0.35">
      <c r="A4002" s="11" t="s">
        <v>2406</v>
      </c>
      <c r="B4002" s="11" t="s">
        <v>5266</v>
      </c>
      <c r="C4002" s="11"/>
      <c r="D4002" s="11" t="s">
        <v>6507</v>
      </c>
      <c r="E4002" s="12" t="s">
        <v>6956</v>
      </c>
      <c r="F4002" s="11" t="s">
        <v>4</v>
      </c>
      <c r="G4002" s="11" t="s">
        <v>4564</v>
      </c>
    </row>
    <row r="4003" spans="1:7" ht="58" x14ac:dyDescent="0.35">
      <c r="A4003" s="11" t="s">
        <v>1864</v>
      </c>
      <c r="B4003" s="11" t="s">
        <v>5233</v>
      </c>
      <c r="C4003" s="11"/>
      <c r="D4003" s="11" t="s">
        <v>4585</v>
      </c>
      <c r="E4003" s="12"/>
      <c r="F4003" s="11" t="s">
        <v>4</v>
      </c>
      <c r="G4003" s="11" t="s">
        <v>4564</v>
      </c>
    </row>
    <row r="4004" spans="1:7" ht="58" x14ac:dyDescent="0.35">
      <c r="A4004" s="11" t="s">
        <v>1912</v>
      </c>
      <c r="B4004" s="11" t="s">
        <v>5233</v>
      </c>
      <c r="C4004" s="11"/>
      <c r="D4004" s="11" t="s">
        <v>4585</v>
      </c>
      <c r="E4004" s="12"/>
      <c r="F4004" s="11" t="s">
        <v>4</v>
      </c>
      <c r="G4004" s="11" t="s">
        <v>4562</v>
      </c>
    </row>
    <row r="4005" spans="1:7" ht="87" x14ac:dyDescent="0.35">
      <c r="A4005" s="11" t="s">
        <v>1339</v>
      </c>
      <c r="B4005" s="11" t="s">
        <v>5059</v>
      </c>
      <c r="C4005" s="11" t="s">
        <v>6244</v>
      </c>
      <c r="D4005" s="11" t="s">
        <v>5609</v>
      </c>
      <c r="E4005" s="12"/>
      <c r="F4005" s="11" t="s">
        <v>4</v>
      </c>
      <c r="G4005" s="11" t="s">
        <v>4562</v>
      </c>
    </row>
    <row r="4006" spans="1:7" ht="87" x14ac:dyDescent="0.35">
      <c r="A4006" s="11" t="s">
        <v>2418</v>
      </c>
      <c r="B4006" s="11" t="s">
        <v>5059</v>
      </c>
      <c r="C4006" s="11" t="s">
        <v>6347</v>
      </c>
      <c r="D4006" s="11" t="s">
        <v>5609</v>
      </c>
      <c r="E4006" s="12"/>
      <c r="F4006" s="11" t="s">
        <v>4</v>
      </c>
      <c r="G4006" s="11" t="s">
        <v>4564</v>
      </c>
    </row>
    <row r="4007" spans="1:7" ht="58" x14ac:dyDescent="0.35">
      <c r="A4007" s="11" t="s">
        <v>3196</v>
      </c>
      <c r="B4007" s="11" t="s">
        <v>5688</v>
      </c>
      <c r="C4007" s="11" t="s">
        <v>6291</v>
      </c>
      <c r="D4007" s="11" t="s">
        <v>6746</v>
      </c>
      <c r="E4007" s="12"/>
      <c r="F4007" s="11" t="s">
        <v>4</v>
      </c>
      <c r="G4007" s="11" t="s">
        <v>4562</v>
      </c>
    </row>
    <row r="4008" spans="1:7" ht="130.5" x14ac:dyDescent="0.35">
      <c r="A4008" s="11" t="s">
        <v>440</v>
      </c>
      <c r="B4008" s="11" t="s">
        <v>4766</v>
      </c>
      <c r="C4008" s="11" t="s">
        <v>6214</v>
      </c>
      <c r="D4008" s="11" t="s">
        <v>6620</v>
      </c>
      <c r="E4008" s="12" t="s">
        <v>6957</v>
      </c>
      <c r="F4008" s="11" t="s">
        <v>4</v>
      </c>
      <c r="G4008" s="11" t="s">
        <v>4563</v>
      </c>
    </row>
    <row r="4009" spans="1:7" ht="87" x14ac:dyDescent="0.35">
      <c r="A4009" s="11" t="s">
        <v>1298</v>
      </c>
      <c r="B4009" s="11" t="s">
        <v>5038</v>
      </c>
      <c r="C4009" s="11" t="s">
        <v>6160</v>
      </c>
      <c r="D4009" s="11" t="s">
        <v>6631</v>
      </c>
      <c r="E4009" s="12" t="s">
        <v>6957</v>
      </c>
      <c r="F4009" s="11" t="s">
        <v>4</v>
      </c>
      <c r="G4009" s="11" t="s">
        <v>4564</v>
      </c>
    </row>
    <row r="4010" spans="1:7" ht="58" x14ac:dyDescent="0.35">
      <c r="A4010" s="11" t="s">
        <v>430</v>
      </c>
      <c r="B4010" s="11" t="s">
        <v>4761</v>
      </c>
      <c r="C4010" s="11" t="s">
        <v>6153</v>
      </c>
      <c r="D4010" s="11" t="s">
        <v>6482</v>
      </c>
      <c r="E4010" s="12" t="s">
        <v>6957</v>
      </c>
      <c r="F4010" s="11" t="s">
        <v>4</v>
      </c>
      <c r="G4010" s="11" t="s">
        <v>4564</v>
      </c>
    </row>
    <row r="4011" spans="1:7" ht="58" x14ac:dyDescent="0.35">
      <c r="A4011" s="11" t="s">
        <v>347</v>
      </c>
      <c r="B4011" s="11" t="s">
        <v>4731</v>
      </c>
      <c r="C4011" s="11"/>
      <c r="D4011" s="11" t="s">
        <v>6482</v>
      </c>
      <c r="E4011" s="12" t="s">
        <v>6957</v>
      </c>
      <c r="F4011" s="11" t="s">
        <v>4</v>
      </c>
      <c r="G4011" s="11" t="s">
        <v>4563</v>
      </c>
    </row>
    <row r="4012" spans="1:7" ht="72.5" x14ac:dyDescent="0.35">
      <c r="A4012" s="11" t="s">
        <v>4202</v>
      </c>
      <c r="B4012" s="11" t="s">
        <v>5989</v>
      </c>
      <c r="C4012" s="11" t="s">
        <v>6148</v>
      </c>
      <c r="D4012" s="11" t="s">
        <v>6553</v>
      </c>
      <c r="E4012" s="12"/>
      <c r="F4012" s="11" t="s">
        <v>4</v>
      </c>
      <c r="G4012" s="11" t="s">
        <v>4564</v>
      </c>
    </row>
    <row r="4013" spans="1:7" ht="58" x14ac:dyDescent="0.35">
      <c r="A4013" s="11" t="s">
        <v>1216</v>
      </c>
      <c r="B4013" s="11" t="s">
        <v>5006</v>
      </c>
      <c r="C4013" s="11"/>
      <c r="D4013" s="11" t="s">
        <v>6507</v>
      </c>
      <c r="E4013" s="12"/>
      <c r="F4013" s="11" t="s">
        <v>4</v>
      </c>
      <c r="G4013" s="11" t="s">
        <v>4563</v>
      </c>
    </row>
    <row r="4014" spans="1:7" ht="58" x14ac:dyDescent="0.35">
      <c r="A4014" s="11" t="s">
        <v>3641</v>
      </c>
      <c r="B4014" s="11" t="s">
        <v>5829</v>
      </c>
      <c r="C4014" s="11"/>
      <c r="D4014" s="11" t="s">
        <v>6507</v>
      </c>
      <c r="E4014" s="12" t="s">
        <v>6963</v>
      </c>
      <c r="F4014" s="11" t="s">
        <v>4</v>
      </c>
      <c r="G4014" s="11" t="s">
        <v>4563</v>
      </c>
    </row>
    <row r="4015" spans="1:7" ht="87" x14ac:dyDescent="0.35">
      <c r="A4015" s="11" t="s">
        <v>3366</v>
      </c>
      <c r="B4015" s="11" t="s">
        <v>5758</v>
      </c>
      <c r="C4015" s="11" t="s">
        <v>6368</v>
      </c>
      <c r="D4015" s="11" t="s">
        <v>6786</v>
      </c>
      <c r="E4015" s="12"/>
      <c r="F4015" s="11" t="s">
        <v>298</v>
      </c>
      <c r="G4015" s="11" t="s">
        <v>4564</v>
      </c>
    </row>
    <row r="4016" spans="1:7" ht="101.5" x14ac:dyDescent="0.35">
      <c r="A4016" s="11" t="s">
        <v>2082</v>
      </c>
      <c r="B4016" s="11" t="s">
        <v>5328</v>
      </c>
      <c r="C4016" s="11" t="s">
        <v>6314</v>
      </c>
      <c r="D4016" s="11" t="s">
        <v>6507</v>
      </c>
      <c r="E4016" s="12"/>
      <c r="F4016" s="11" t="s">
        <v>4</v>
      </c>
      <c r="G4016" s="11" t="s">
        <v>4562</v>
      </c>
    </row>
    <row r="4017" spans="1:7" ht="43.5" x14ac:dyDescent="0.35">
      <c r="A4017" s="11" t="s">
        <v>2897</v>
      </c>
      <c r="B4017" s="11" t="s">
        <v>2898</v>
      </c>
      <c r="C4017" s="11"/>
      <c r="D4017" s="11" t="s">
        <v>6507</v>
      </c>
      <c r="E4017" s="12" t="s">
        <v>6958</v>
      </c>
      <c r="F4017" s="11" t="s">
        <v>4</v>
      </c>
      <c r="G4017" s="11" t="s">
        <v>4563</v>
      </c>
    </row>
    <row r="4018" spans="1:7" ht="87" x14ac:dyDescent="0.35">
      <c r="A4018" s="11" t="s">
        <v>92</v>
      </c>
      <c r="B4018" s="11" t="s">
        <v>4624</v>
      </c>
      <c r="C4018" s="11" t="s">
        <v>6161</v>
      </c>
      <c r="D4018" s="11" t="s">
        <v>6521</v>
      </c>
      <c r="E4018" s="12"/>
      <c r="F4018" s="11" t="s">
        <v>4</v>
      </c>
      <c r="G4018" s="11" t="s">
        <v>4562</v>
      </c>
    </row>
    <row r="4019" spans="1:7" ht="58" x14ac:dyDescent="0.35">
      <c r="A4019" s="11" t="s">
        <v>4171</v>
      </c>
      <c r="B4019" s="11" t="s">
        <v>5976</v>
      </c>
      <c r="C4019" s="11" t="s">
        <v>6148</v>
      </c>
      <c r="D4019" s="11" t="s">
        <v>5976</v>
      </c>
      <c r="E4019" s="12"/>
      <c r="F4019" s="11" t="s">
        <v>4</v>
      </c>
      <c r="G4019" s="11" t="s">
        <v>4564</v>
      </c>
    </row>
    <row r="4020" spans="1:7" ht="72.5" x14ac:dyDescent="0.35">
      <c r="A4020" s="11" t="s">
        <v>1394</v>
      </c>
      <c r="B4020" s="11" t="s">
        <v>5083</v>
      </c>
      <c r="C4020" s="11" t="s">
        <v>6148</v>
      </c>
      <c r="D4020" s="11" t="s">
        <v>4291</v>
      </c>
      <c r="E4020" s="12"/>
      <c r="F4020" s="11" t="s">
        <v>4</v>
      </c>
      <c r="G4020" s="11" t="s">
        <v>4564</v>
      </c>
    </row>
    <row r="4021" spans="1:7" ht="72.5" x14ac:dyDescent="0.35">
      <c r="A4021" s="11" t="s">
        <v>329</v>
      </c>
      <c r="B4021" s="11" t="s">
        <v>4719</v>
      </c>
      <c r="C4021" s="11" t="s">
        <v>6154</v>
      </c>
      <c r="D4021" s="11" t="s">
        <v>6482</v>
      </c>
      <c r="E4021" s="12" t="s">
        <v>6957</v>
      </c>
      <c r="F4021" s="11" t="s">
        <v>4</v>
      </c>
      <c r="G4021" s="11" t="s">
        <v>4562</v>
      </c>
    </row>
    <row r="4022" spans="1:7" ht="87" x14ac:dyDescent="0.35">
      <c r="A4022" s="11" t="s">
        <v>2391</v>
      </c>
      <c r="B4022" s="11" t="s">
        <v>5435</v>
      </c>
      <c r="C4022" s="11" t="s">
        <v>6148</v>
      </c>
      <c r="D4022" s="11" t="s">
        <v>5435</v>
      </c>
      <c r="E4022" s="12"/>
      <c r="F4022" s="11" t="s">
        <v>4</v>
      </c>
      <c r="G4022" s="11" t="s">
        <v>4564</v>
      </c>
    </row>
    <row r="4023" spans="1:7" ht="58" x14ac:dyDescent="0.35">
      <c r="A4023" s="11" t="s">
        <v>1684</v>
      </c>
      <c r="B4023" s="11" t="s">
        <v>5188</v>
      </c>
      <c r="C4023" s="11"/>
      <c r="D4023" s="11" t="s">
        <v>6507</v>
      </c>
      <c r="E4023" s="12" t="s">
        <v>6964</v>
      </c>
      <c r="F4023" s="11" t="s">
        <v>4</v>
      </c>
      <c r="G4023" s="11" t="s">
        <v>4564</v>
      </c>
    </row>
    <row r="4024" spans="1:7" ht="58" x14ac:dyDescent="0.35">
      <c r="A4024" s="11" t="s">
        <v>1696</v>
      </c>
      <c r="B4024" s="11" t="s">
        <v>5188</v>
      </c>
      <c r="C4024" s="11"/>
      <c r="D4024" s="11" t="s">
        <v>4291</v>
      </c>
      <c r="E4024" s="12" t="s">
        <v>6964</v>
      </c>
      <c r="F4024" s="11" t="s">
        <v>4</v>
      </c>
      <c r="G4024" s="11" t="s">
        <v>4565</v>
      </c>
    </row>
    <row r="4025" spans="1:7" ht="116" x14ac:dyDescent="0.35">
      <c r="A4025" s="11" t="s">
        <v>2116</v>
      </c>
      <c r="B4025" s="11" t="s">
        <v>5345</v>
      </c>
      <c r="C4025" s="11" t="s">
        <v>6173</v>
      </c>
      <c r="D4025" s="11" t="s">
        <v>5345</v>
      </c>
      <c r="E4025" s="12"/>
      <c r="F4025" s="11" t="s">
        <v>4</v>
      </c>
      <c r="G4025" s="11" t="s">
        <v>4564</v>
      </c>
    </row>
    <row r="4026" spans="1:7" ht="58" x14ac:dyDescent="0.35">
      <c r="A4026" s="11" t="s">
        <v>1585</v>
      </c>
      <c r="B4026" s="11" t="s">
        <v>5139</v>
      </c>
      <c r="C4026" s="11" t="s">
        <v>6148</v>
      </c>
      <c r="D4026" s="11" t="s">
        <v>6507</v>
      </c>
      <c r="E4026" s="12" t="s">
        <v>6964</v>
      </c>
      <c r="F4026" s="11" t="s">
        <v>4</v>
      </c>
      <c r="G4026" s="11" t="s">
        <v>4562</v>
      </c>
    </row>
    <row r="4027" spans="1:7" ht="58" x14ac:dyDescent="0.35">
      <c r="A4027" s="11" t="s">
        <v>1587</v>
      </c>
      <c r="B4027" s="11" t="s">
        <v>5139</v>
      </c>
      <c r="C4027" s="11"/>
      <c r="D4027" s="11" t="s">
        <v>6507</v>
      </c>
      <c r="E4027" s="12" t="s">
        <v>6964</v>
      </c>
      <c r="F4027" s="11" t="s">
        <v>4</v>
      </c>
      <c r="G4027" s="11" t="s">
        <v>4563</v>
      </c>
    </row>
    <row r="4028" spans="1:7" ht="58" x14ac:dyDescent="0.35">
      <c r="A4028" s="11" t="s">
        <v>1588</v>
      </c>
      <c r="B4028" s="11" t="s">
        <v>5139</v>
      </c>
      <c r="C4028" s="11"/>
      <c r="D4028" s="11" t="s">
        <v>6507</v>
      </c>
      <c r="E4028" s="12" t="s">
        <v>6964</v>
      </c>
      <c r="F4028" s="11" t="s">
        <v>4</v>
      </c>
      <c r="G4028" s="11" t="s">
        <v>4563</v>
      </c>
    </row>
    <row r="4029" spans="1:7" ht="58" x14ac:dyDescent="0.35">
      <c r="A4029" s="11" t="s">
        <v>1584</v>
      </c>
      <c r="B4029" s="11" t="s">
        <v>5138</v>
      </c>
      <c r="C4029" s="11"/>
      <c r="D4029" s="11" t="s">
        <v>6657</v>
      </c>
      <c r="E4029" s="12" t="s">
        <v>6964</v>
      </c>
      <c r="F4029" s="11" t="s">
        <v>4</v>
      </c>
      <c r="G4029" s="11" t="s">
        <v>4564</v>
      </c>
    </row>
    <row r="4030" spans="1:7" ht="130.5" x14ac:dyDescent="0.35">
      <c r="A4030" s="11" t="s">
        <v>1215</v>
      </c>
      <c r="B4030" s="11" t="s">
        <v>5005</v>
      </c>
      <c r="C4030" s="11" t="s">
        <v>6251</v>
      </c>
      <c r="D4030" s="11" t="s">
        <v>6482</v>
      </c>
      <c r="E4030" s="12" t="s">
        <v>6957</v>
      </c>
      <c r="F4030" s="11" t="s">
        <v>4</v>
      </c>
      <c r="G4030" s="11" t="s">
        <v>4562</v>
      </c>
    </row>
    <row r="4031" spans="1:7" ht="72.5" x14ac:dyDescent="0.35">
      <c r="A4031" s="11" t="s">
        <v>1411</v>
      </c>
      <c r="B4031" s="11" t="s">
        <v>5089</v>
      </c>
      <c r="C4031" s="11" t="s">
        <v>6148</v>
      </c>
      <c r="D4031" s="11" t="s">
        <v>6477</v>
      </c>
      <c r="E4031" s="12" t="s">
        <v>6964</v>
      </c>
      <c r="F4031" s="11" t="s">
        <v>4</v>
      </c>
      <c r="G4031" s="11" t="s">
        <v>4564</v>
      </c>
    </row>
    <row r="4032" spans="1:7" ht="87" x14ac:dyDescent="0.35">
      <c r="A4032" s="11" t="s">
        <v>1698</v>
      </c>
      <c r="B4032" s="11" t="s">
        <v>5089</v>
      </c>
      <c r="C4032" s="11" t="s">
        <v>6189</v>
      </c>
      <c r="D4032" s="11" t="s">
        <v>5141</v>
      </c>
      <c r="E4032" s="12" t="s">
        <v>6964</v>
      </c>
      <c r="F4032" s="11" t="s">
        <v>4</v>
      </c>
      <c r="G4032" s="11" t="s">
        <v>4562</v>
      </c>
    </row>
    <row r="4033" spans="1:7" ht="43.5" x14ac:dyDescent="0.35">
      <c r="A4033" s="11" t="s">
        <v>4183</v>
      </c>
      <c r="B4033" s="11" t="s">
        <v>5983</v>
      </c>
      <c r="C4033" s="11" t="s">
        <v>6148</v>
      </c>
      <c r="D4033" s="11" t="s">
        <v>4291</v>
      </c>
      <c r="E4033" s="12"/>
      <c r="F4033" s="11" t="s">
        <v>4</v>
      </c>
      <c r="G4033" s="11" t="s">
        <v>4564</v>
      </c>
    </row>
    <row r="4034" spans="1:7" ht="101.5" x14ac:dyDescent="0.35">
      <c r="A4034" s="11" t="s">
        <v>4184</v>
      </c>
      <c r="B4034" s="11" t="s">
        <v>5984</v>
      </c>
      <c r="C4034" s="11" t="s">
        <v>6148</v>
      </c>
      <c r="D4034" s="11" t="s">
        <v>4291</v>
      </c>
      <c r="E4034" s="12"/>
      <c r="F4034" s="11" t="s">
        <v>4</v>
      </c>
      <c r="G4034" s="11" t="s">
        <v>4564</v>
      </c>
    </row>
    <row r="4035" spans="1:7" ht="58" x14ac:dyDescent="0.35">
      <c r="A4035" s="11" t="s">
        <v>2643</v>
      </c>
      <c r="B4035" s="11" t="s">
        <v>5544</v>
      </c>
      <c r="C4035" s="11" t="s">
        <v>6148</v>
      </c>
      <c r="D4035" s="11" t="s">
        <v>6643</v>
      </c>
      <c r="E4035" s="12"/>
      <c r="F4035" s="11" t="s">
        <v>4</v>
      </c>
      <c r="G4035" s="11" t="s">
        <v>4564</v>
      </c>
    </row>
    <row r="4036" spans="1:7" ht="87" x14ac:dyDescent="0.35">
      <c r="A4036" s="11" t="s">
        <v>2619</v>
      </c>
      <c r="B4036" s="11" t="s">
        <v>5532</v>
      </c>
      <c r="C4036" s="11" t="s">
        <v>6252</v>
      </c>
      <c r="D4036" s="11" t="s">
        <v>5532</v>
      </c>
      <c r="E4036" s="12"/>
      <c r="F4036" s="11" t="s">
        <v>4</v>
      </c>
      <c r="G4036" s="11" t="s">
        <v>4564</v>
      </c>
    </row>
    <row r="4037" spans="1:7" ht="101.5" x14ac:dyDescent="0.35">
      <c r="A4037" s="11" t="s">
        <v>2366</v>
      </c>
      <c r="B4037" s="11" t="s">
        <v>5426</v>
      </c>
      <c r="C4037" s="11" t="s">
        <v>6291</v>
      </c>
      <c r="D4037" s="11" t="s">
        <v>4185</v>
      </c>
      <c r="E4037" s="12" t="s">
        <v>6958</v>
      </c>
      <c r="F4037" s="11" t="s">
        <v>4</v>
      </c>
      <c r="G4037" s="11" t="s">
        <v>4564</v>
      </c>
    </row>
    <row r="4038" spans="1:7" ht="58" x14ac:dyDescent="0.35">
      <c r="A4038" s="11" t="s">
        <v>1571</v>
      </c>
      <c r="B4038" s="11" t="s">
        <v>5131</v>
      </c>
      <c r="C4038" s="11"/>
      <c r="D4038" s="11" t="s">
        <v>5131</v>
      </c>
      <c r="E4038" s="12" t="s">
        <v>6964</v>
      </c>
      <c r="F4038" s="11" t="s">
        <v>4</v>
      </c>
      <c r="G4038" s="11" t="s">
        <v>4565</v>
      </c>
    </row>
    <row r="4039" spans="1:7" ht="87" x14ac:dyDescent="0.35">
      <c r="A4039" s="11" t="s">
        <v>2615</v>
      </c>
      <c r="B4039" s="11" t="s">
        <v>5529</v>
      </c>
      <c r="C4039" s="11" t="s">
        <v>6148</v>
      </c>
      <c r="D4039" s="11" t="s">
        <v>6635</v>
      </c>
      <c r="E4039" s="12"/>
      <c r="F4039" s="11" t="s">
        <v>4</v>
      </c>
      <c r="G4039" s="11" t="s">
        <v>4564</v>
      </c>
    </row>
    <row r="4040" spans="1:7" ht="87" x14ac:dyDescent="0.35">
      <c r="A4040" s="11" t="s">
        <v>1562</v>
      </c>
      <c r="B4040" s="11" t="s">
        <v>4291</v>
      </c>
      <c r="C4040" s="11" t="s">
        <v>6161</v>
      </c>
      <c r="D4040" s="11" t="s">
        <v>6507</v>
      </c>
      <c r="E4040" s="12" t="s">
        <v>6964</v>
      </c>
      <c r="F4040" s="11" t="s">
        <v>4</v>
      </c>
      <c r="G4040" s="11" t="s">
        <v>4564</v>
      </c>
    </row>
    <row r="4041" spans="1:7" ht="58" x14ac:dyDescent="0.35">
      <c r="A4041" s="11" t="s">
        <v>1568</v>
      </c>
      <c r="B4041" s="11" t="s">
        <v>4291</v>
      </c>
      <c r="C4041" s="11" t="s">
        <v>6154</v>
      </c>
      <c r="D4041" s="11" t="s">
        <v>6507</v>
      </c>
      <c r="E4041" s="12" t="s">
        <v>6964</v>
      </c>
      <c r="F4041" s="11" t="s">
        <v>4</v>
      </c>
      <c r="G4041" s="11" t="s">
        <v>4563</v>
      </c>
    </row>
    <row r="4042" spans="1:7" ht="58" x14ac:dyDescent="0.35">
      <c r="A4042" s="11" t="s">
        <v>1582</v>
      </c>
      <c r="B4042" s="11" t="s">
        <v>4291</v>
      </c>
      <c r="C4042" s="11" t="s">
        <v>6154</v>
      </c>
      <c r="D4042" s="11" t="s">
        <v>4291</v>
      </c>
      <c r="E4042" s="12" t="s">
        <v>6964</v>
      </c>
      <c r="F4042" s="11" t="s">
        <v>4</v>
      </c>
      <c r="G4042" s="11" t="s">
        <v>4564</v>
      </c>
    </row>
    <row r="4043" spans="1:7" ht="58" x14ac:dyDescent="0.35">
      <c r="A4043" s="11" t="s">
        <v>1675</v>
      </c>
      <c r="B4043" s="11" t="s">
        <v>4291</v>
      </c>
      <c r="C4043" s="11"/>
      <c r="D4043" s="11" t="s">
        <v>4291</v>
      </c>
      <c r="E4043" s="12" t="s">
        <v>6964</v>
      </c>
      <c r="F4043" s="11" t="s">
        <v>4</v>
      </c>
      <c r="G4043" s="11" t="s">
        <v>4565</v>
      </c>
    </row>
    <row r="4044" spans="1:7" ht="58" x14ac:dyDescent="0.35">
      <c r="A4044" s="11" t="s">
        <v>1710</v>
      </c>
      <c r="B4044" s="11" t="s">
        <v>4291</v>
      </c>
      <c r="C4044" s="11" t="s">
        <v>6148</v>
      </c>
      <c r="D4044" s="11" t="s">
        <v>4291</v>
      </c>
      <c r="E4044" s="12" t="s">
        <v>6964</v>
      </c>
      <c r="F4044" s="11" t="s">
        <v>4</v>
      </c>
      <c r="G4044" s="11" t="s">
        <v>4564</v>
      </c>
    </row>
    <row r="4045" spans="1:7" ht="72.5" x14ac:dyDescent="0.35">
      <c r="A4045" s="11" t="s">
        <v>1713</v>
      </c>
      <c r="B4045" s="11" t="s">
        <v>4291</v>
      </c>
      <c r="C4045" s="11" t="s">
        <v>6154</v>
      </c>
      <c r="D4045" s="11" t="s">
        <v>6507</v>
      </c>
      <c r="E4045" s="12" t="s">
        <v>6964</v>
      </c>
      <c r="F4045" s="11" t="s">
        <v>4</v>
      </c>
      <c r="G4045" s="11" t="s">
        <v>4563</v>
      </c>
    </row>
    <row r="4046" spans="1:7" ht="87" x14ac:dyDescent="0.35">
      <c r="A4046" s="11" t="s">
        <v>2281</v>
      </c>
      <c r="B4046" s="11" t="s">
        <v>4291</v>
      </c>
      <c r="C4046" s="11" t="s">
        <v>6189</v>
      </c>
      <c r="D4046" s="11" t="s">
        <v>6507</v>
      </c>
      <c r="E4046" s="12"/>
      <c r="F4046" s="11" t="s">
        <v>4</v>
      </c>
      <c r="G4046" s="11" t="s">
        <v>4562</v>
      </c>
    </row>
    <row r="4047" spans="1:7" ht="58" x14ac:dyDescent="0.35">
      <c r="A4047" s="11" t="s">
        <v>2428</v>
      </c>
      <c r="B4047" s="11" t="s">
        <v>4291</v>
      </c>
      <c r="C4047" s="11" t="s">
        <v>6148</v>
      </c>
      <c r="D4047" s="11" t="s">
        <v>6527</v>
      </c>
      <c r="E4047" s="12"/>
      <c r="F4047" s="11" t="s">
        <v>4</v>
      </c>
      <c r="G4047" s="11" t="s">
        <v>4564</v>
      </c>
    </row>
    <row r="4048" spans="1:7" ht="87" x14ac:dyDescent="0.35">
      <c r="A4048" s="11" t="s">
        <v>3197</v>
      </c>
      <c r="B4048" s="11" t="s">
        <v>4291</v>
      </c>
      <c r="C4048" s="11" t="s">
        <v>6162</v>
      </c>
      <c r="D4048" s="11" t="s">
        <v>4291</v>
      </c>
      <c r="E4048" s="12"/>
      <c r="F4048" s="11" t="s">
        <v>4</v>
      </c>
      <c r="G4048" s="11" t="s">
        <v>4564</v>
      </c>
    </row>
    <row r="4049" spans="1:7" ht="145" x14ac:dyDescent="0.35">
      <c r="A4049" s="11" t="s">
        <v>3228</v>
      </c>
      <c r="B4049" s="11" t="s">
        <v>4291</v>
      </c>
      <c r="C4049" s="11" t="s">
        <v>6148</v>
      </c>
      <c r="D4049" s="11" t="s">
        <v>4291</v>
      </c>
      <c r="E4049" s="12"/>
      <c r="F4049" s="11" t="s">
        <v>4</v>
      </c>
      <c r="G4049" s="11" t="s">
        <v>4562</v>
      </c>
    </row>
    <row r="4050" spans="1:7" ht="130.5" x14ac:dyDescent="0.35">
      <c r="A4050" s="11" t="s">
        <v>3230</v>
      </c>
      <c r="B4050" s="11" t="s">
        <v>4291</v>
      </c>
      <c r="C4050" s="11" t="s">
        <v>6161</v>
      </c>
      <c r="D4050" s="11" t="s">
        <v>4291</v>
      </c>
      <c r="E4050" s="12"/>
      <c r="F4050" s="11" t="s">
        <v>4</v>
      </c>
      <c r="G4050" s="11" t="s">
        <v>4562</v>
      </c>
    </row>
    <row r="4051" spans="1:7" ht="72.5" x14ac:dyDescent="0.35">
      <c r="A4051" s="11" t="s">
        <v>3856</v>
      </c>
      <c r="B4051" s="11" t="s">
        <v>4291</v>
      </c>
      <c r="C4051" s="11"/>
      <c r="D4051" s="11" t="s">
        <v>6822</v>
      </c>
      <c r="E4051" s="12"/>
      <c r="F4051" s="11"/>
      <c r="G4051" s="11" t="s">
        <v>4563</v>
      </c>
    </row>
    <row r="4052" spans="1:7" ht="87" x14ac:dyDescent="0.35">
      <c r="A4052" s="11" t="s">
        <v>3866</v>
      </c>
      <c r="B4052" s="11" t="s">
        <v>4291</v>
      </c>
      <c r="C4052" s="11"/>
      <c r="D4052" s="11" t="s">
        <v>6822</v>
      </c>
      <c r="E4052" s="12"/>
      <c r="F4052" s="11" t="s">
        <v>4</v>
      </c>
      <c r="G4052" s="11" t="s">
        <v>4563</v>
      </c>
    </row>
    <row r="4053" spans="1:7" ht="72.5" x14ac:dyDescent="0.35">
      <c r="A4053" s="11" t="s">
        <v>4235</v>
      </c>
      <c r="B4053" s="11" t="s">
        <v>4291</v>
      </c>
      <c r="C4053" s="11" t="s">
        <v>6148</v>
      </c>
      <c r="D4053" s="11" t="s">
        <v>4291</v>
      </c>
      <c r="E4053" s="12"/>
      <c r="F4053" s="11" t="s">
        <v>4</v>
      </c>
      <c r="G4053" s="11" t="s">
        <v>4564</v>
      </c>
    </row>
    <row r="4054" spans="1:7" ht="29" x14ac:dyDescent="0.35">
      <c r="A4054" s="11" t="s">
        <v>4349</v>
      </c>
      <c r="B4054" s="11" t="s">
        <v>4291</v>
      </c>
      <c r="C4054" s="11"/>
      <c r="D4054" s="11" t="s">
        <v>4291</v>
      </c>
      <c r="E4054" s="12"/>
      <c r="F4054" s="11" t="s">
        <v>4</v>
      </c>
      <c r="G4054" s="11" t="s">
        <v>4564</v>
      </c>
    </row>
    <row r="4055" spans="1:7" ht="72.5" x14ac:dyDescent="0.35">
      <c r="A4055" s="11" t="s">
        <v>1407</v>
      </c>
      <c r="B4055" s="11" t="s">
        <v>5086</v>
      </c>
      <c r="C4055" s="11" t="s">
        <v>6148</v>
      </c>
      <c r="D4055" s="11" t="s">
        <v>5086</v>
      </c>
      <c r="E4055" s="12" t="s">
        <v>6964</v>
      </c>
      <c r="F4055" s="11" t="s">
        <v>4</v>
      </c>
      <c r="G4055" s="11" t="s">
        <v>4564</v>
      </c>
    </row>
    <row r="4056" spans="1:7" ht="87" x14ac:dyDescent="0.35">
      <c r="A4056" s="11" t="s">
        <v>2423</v>
      </c>
      <c r="B4056" s="11" t="s">
        <v>5447</v>
      </c>
      <c r="C4056" s="11" t="s">
        <v>6148</v>
      </c>
      <c r="D4056" s="11" t="s">
        <v>6526</v>
      </c>
      <c r="E4056" s="12"/>
      <c r="F4056" s="11" t="s">
        <v>4</v>
      </c>
      <c r="G4056" s="11" t="s">
        <v>4564</v>
      </c>
    </row>
    <row r="4057" spans="1:7" ht="159.5" x14ac:dyDescent="0.35">
      <c r="A4057" s="11" t="s">
        <v>3223</v>
      </c>
      <c r="B4057" s="11" t="s">
        <v>5447</v>
      </c>
      <c r="C4057" s="11" t="s">
        <v>2665</v>
      </c>
      <c r="D4057" s="11" t="s">
        <v>4291</v>
      </c>
      <c r="E4057" s="12"/>
      <c r="F4057" s="11" t="s">
        <v>4</v>
      </c>
      <c r="G4057" s="11" t="s">
        <v>4562</v>
      </c>
    </row>
    <row r="4058" spans="1:7" ht="130.5" x14ac:dyDescent="0.35">
      <c r="A4058" s="11" t="s">
        <v>2192</v>
      </c>
      <c r="B4058" s="11" t="s">
        <v>2193</v>
      </c>
      <c r="C4058" s="11" t="s">
        <v>6169</v>
      </c>
      <c r="D4058" s="11" t="s">
        <v>4291</v>
      </c>
      <c r="E4058" s="12"/>
      <c r="F4058" s="11" t="s">
        <v>4</v>
      </c>
      <c r="G4058" s="11" t="s">
        <v>4562</v>
      </c>
    </row>
    <row r="4059" spans="1:7" ht="87" x14ac:dyDescent="0.35">
      <c r="A4059" s="11" t="s">
        <v>398</v>
      </c>
      <c r="B4059" s="11" t="s">
        <v>4750</v>
      </c>
      <c r="C4059" s="11" t="s">
        <v>6161</v>
      </c>
      <c r="D4059" s="11" t="s">
        <v>6482</v>
      </c>
      <c r="E4059" s="12" t="s">
        <v>6957</v>
      </c>
      <c r="F4059" s="11" t="s">
        <v>4</v>
      </c>
      <c r="G4059" s="11" t="s">
        <v>4564</v>
      </c>
    </row>
    <row r="4060" spans="1:7" ht="58" x14ac:dyDescent="0.35">
      <c r="A4060" s="11" t="s">
        <v>2144</v>
      </c>
      <c r="B4060" s="11" t="s">
        <v>4750</v>
      </c>
      <c r="C4060" s="11" t="s">
        <v>6148</v>
      </c>
      <c r="D4060" s="11" t="s">
        <v>4291</v>
      </c>
      <c r="E4060" s="12"/>
      <c r="F4060" s="11" t="s">
        <v>4</v>
      </c>
      <c r="G4060" s="11" t="s">
        <v>4564</v>
      </c>
    </row>
    <row r="4061" spans="1:7" ht="58" x14ac:dyDescent="0.35">
      <c r="A4061" s="11" t="s">
        <v>2161</v>
      </c>
      <c r="B4061" s="11" t="s">
        <v>4750</v>
      </c>
      <c r="C4061" s="11" t="s">
        <v>6148</v>
      </c>
      <c r="D4061" s="11" t="s">
        <v>4291</v>
      </c>
      <c r="E4061" s="12"/>
      <c r="F4061" s="11" t="s">
        <v>4</v>
      </c>
      <c r="G4061" s="11" t="s">
        <v>4562</v>
      </c>
    </row>
    <row r="4062" spans="1:7" ht="87" x14ac:dyDescent="0.35">
      <c r="A4062" s="11" t="s">
        <v>2162</v>
      </c>
      <c r="B4062" s="11" t="s">
        <v>5368</v>
      </c>
      <c r="C4062" s="11" t="s">
        <v>6189</v>
      </c>
      <c r="D4062" s="11" t="s">
        <v>4291</v>
      </c>
      <c r="E4062" s="12"/>
      <c r="F4062" s="11" t="s">
        <v>4</v>
      </c>
      <c r="G4062" s="11" t="s">
        <v>4562</v>
      </c>
    </row>
    <row r="4063" spans="1:7" ht="87" x14ac:dyDescent="0.35">
      <c r="A4063" s="11" t="s">
        <v>2163</v>
      </c>
      <c r="B4063" s="11" t="s">
        <v>4750</v>
      </c>
      <c r="C4063" s="11" t="s">
        <v>6189</v>
      </c>
      <c r="D4063" s="11" t="s">
        <v>4291</v>
      </c>
      <c r="E4063" s="12"/>
      <c r="F4063" s="11" t="s">
        <v>4</v>
      </c>
      <c r="G4063" s="11" t="s">
        <v>4562</v>
      </c>
    </row>
    <row r="4064" spans="1:7" ht="87" x14ac:dyDescent="0.35">
      <c r="A4064" s="11" t="s">
        <v>2164</v>
      </c>
      <c r="B4064" s="11" t="s">
        <v>4750</v>
      </c>
      <c r="C4064" s="11" t="s">
        <v>6161</v>
      </c>
      <c r="D4064" s="11" t="s">
        <v>4291</v>
      </c>
      <c r="E4064" s="12"/>
      <c r="F4064" s="11" t="s">
        <v>4</v>
      </c>
      <c r="G4064" s="11" t="s">
        <v>4562</v>
      </c>
    </row>
    <row r="4065" spans="1:7" ht="87" x14ac:dyDescent="0.35">
      <c r="A4065" s="11" t="s">
        <v>2165</v>
      </c>
      <c r="B4065" s="11" t="s">
        <v>4750</v>
      </c>
      <c r="C4065" s="11" t="s">
        <v>6161</v>
      </c>
      <c r="D4065" s="11" t="s">
        <v>4291</v>
      </c>
      <c r="E4065" s="12"/>
      <c r="F4065" s="11" t="s">
        <v>4</v>
      </c>
      <c r="G4065" s="11" t="s">
        <v>4562</v>
      </c>
    </row>
    <row r="4066" spans="1:7" ht="87" x14ac:dyDescent="0.35">
      <c r="A4066" s="11" t="s">
        <v>2166</v>
      </c>
      <c r="B4066" s="11" t="s">
        <v>4750</v>
      </c>
      <c r="C4066" s="11" t="s">
        <v>6189</v>
      </c>
      <c r="D4066" s="11" t="s">
        <v>4291</v>
      </c>
      <c r="E4066" s="12"/>
      <c r="F4066" s="11" t="s">
        <v>4</v>
      </c>
      <c r="G4066" s="11" t="s">
        <v>4562</v>
      </c>
    </row>
    <row r="4067" spans="1:7" ht="87" x14ac:dyDescent="0.35">
      <c r="A4067" s="11" t="s">
        <v>2168</v>
      </c>
      <c r="B4067" s="11" t="s">
        <v>4750</v>
      </c>
      <c r="C4067" s="11" t="s">
        <v>6161</v>
      </c>
      <c r="D4067" s="11" t="s">
        <v>4291</v>
      </c>
      <c r="E4067" s="12"/>
      <c r="F4067" s="11" t="s">
        <v>4</v>
      </c>
      <c r="G4067" s="11" t="s">
        <v>4562</v>
      </c>
    </row>
    <row r="4068" spans="1:7" ht="87" x14ac:dyDescent="0.35">
      <c r="A4068" s="11" t="s">
        <v>2169</v>
      </c>
      <c r="B4068" s="11" t="s">
        <v>4750</v>
      </c>
      <c r="C4068" s="11" t="s">
        <v>6189</v>
      </c>
      <c r="D4068" s="11" t="s">
        <v>4291</v>
      </c>
      <c r="E4068" s="12"/>
      <c r="F4068" s="11" t="s">
        <v>4</v>
      </c>
      <c r="G4068" s="11" t="s">
        <v>4562</v>
      </c>
    </row>
    <row r="4069" spans="1:7" ht="87" x14ac:dyDescent="0.35">
      <c r="A4069" s="11" t="s">
        <v>2170</v>
      </c>
      <c r="B4069" s="11" t="s">
        <v>4750</v>
      </c>
      <c r="C4069" s="11" t="s">
        <v>6161</v>
      </c>
      <c r="D4069" s="11" t="s">
        <v>4291</v>
      </c>
      <c r="E4069" s="12"/>
      <c r="F4069" s="11" t="s">
        <v>4</v>
      </c>
      <c r="G4069" s="11" t="s">
        <v>4562</v>
      </c>
    </row>
    <row r="4070" spans="1:7" ht="87" x14ac:dyDescent="0.35">
      <c r="A4070" s="11" t="s">
        <v>2171</v>
      </c>
      <c r="B4070" s="11" t="s">
        <v>4750</v>
      </c>
      <c r="C4070" s="11" t="s">
        <v>6189</v>
      </c>
      <c r="D4070" s="11" t="s">
        <v>4291</v>
      </c>
      <c r="E4070" s="12"/>
      <c r="F4070" s="11" t="s">
        <v>4</v>
      </c>
      <c r="G4070" s="11" t="s">
        <v>4562</v>
      </c>
    </row>
    <row r="4071" spans="1:7" ht="101.5" x14ac:dyDescent="0.35">
      <c r="A4071" s="11" t="s">
        <v>2172</v>
      </c>
      <c r="B4071" s="11" t="s">
        <v>4750</v>
      </c>
      <c r="C4071" s="11" t="s">
        <v>6321</v>
      </c>
      <c r="D4071" s="11" t="s">
        <v>4291</v>
      </c>
      <c r="E4071" s="12"/>
      <c r="F4071" s="11" t="s">
        <v>4</v>
      </c>
      <c r="G4071" s="11" t="s">
        <v>4562</v>
      </c>
    </row>
    <row r="4072" spans="1:7" ht="87" x14ac:dyDescent="0.35">
      <c r="A4072" s="11" t="s">
        <v>2173</v>
      </c>
      <c r="B4072" s="11" t="s">
        <v>4750</v>
      </c>
      <c r="C4072" s="11" t="s">
        <v>6161</v>
      </c>
      <c r="D4072" s="11" t="s">
        <v>4291</v>
      </c>
      <c r="E4072" s="12"/>
      <c r="F4072" s="11" t="s">
        <v>4</v>
      </c>
      <c r="G4072" s="11" t="s">
        <v>4562</v>
      </c>
    </row>
    <row r="4073" spans="1:7" ht="87" x14ac:dyDescent="0.35">
      <c r="A4073" s="11" t="s">
        <v>2174</v>
      </c>
      <c r="B4073" s="11" t="s">
        <v>4750</v>
      </c>
      <c r="C4073" s="11" t="s">
        <v>6189</v>
      </c>
      <c r="D4073" s="11" t="s">
        <v>4291</v>
      </c>
      <c r="E4073" s="12"/>
      <c r="F4073" s="11" t="s">
        <v>4</v>
      </c>
      <c r="G4073" s="11" t="s">
        <v>4562</v>
      </c>
    </row>
    <row r="4074" spans="1:7" ht="72.5" x14ac:dyDescent="0.35">
      <c r="A4074" s="11" t="s">
        <v>2429</v>
      </c>
      <c r="B4074" s="11" t="s">
        <v>4750</v>
      </c>
      <c r="C4074" s="11" t="s">
        <v>6148</v>
      </c>
      <c r="D4074" s="11" t="s">
        <v>4291</v>
      </c>
      <c r="E4074" s="12"/>
      <c r="F4074" s="11" t="s">
        <v>4</v>
      </c>
      <c r="G4074" s="11" t="s">
        <v>4562</v>
      </c>
    </row>
    <row r="4075" spans="1:7" ht="145" x14ac:dyDescent="0.35">
      <c r="A4075" s="11" t="s">
        <v>2430</v>
      </c>
      <c r="B4075" s="11" t="s">
        <v>4750</v>
      </c>
      <c r="C4075" s="11" t="s">
        <v>6148</v>
      </c>
      <c r="D4075" s="11" t="s">
        <v>4291</v>
      </c>
      <c r="E4075" s="12"/>
      <c r="F4075" s="11" t="s">
        <v>4</v>
      </c>
      <c r="G4075" s="11" t="s">
        <v>4564</v>
      </c>
    </row>
    <row r="4076" spans="1:7" ht="87" x14ac:dyDescent="0.35">
      <c r="A4076" s="11" t="s">
        <v>2564</v>
      </c>
      <c r="B4076" s="11" t="s">
        <v>4750</v>
      </c>
      <c r="C4076" s="11" t="s">
        <v>6358</v>
      </c>
      <c r="D4076" s="11" t="s">
        <v>4291</v>
      </c>
      <c r="E4076" s="12"/>
      <c r="F4076" s="11" t="s">
        <v>4</v>
      </c>
      <c r="G4076" s="11" t="s">
        <v>4562</v>
      </c>
    </row>
    <row r="4077" spans="1:7" ht="116" x14ac:dyDescent="0.35">
      <c r="A4077" s="11" t="s">
        <v>2565</v>
      </c>
      <c r="B4077" s="11" t="s">
        <v>4750</v>
      </c>
      <c r="C4077" s="11" t="s">
        <v>6359</v>
      </c>
      <c r="D4077" s="11" t="s">
        <v>4291</v>
      </c>
      <c r="E4077" s="12"/>
      <c r="F4077" s="11" t="s">
        <v>4</v>
      </c>
      <c r="G4077" s="11" t="s">
        <v>4562</v>
      </c>
    </row>
    <row r="4078" spans="1:7" ht="116" x14ac:dyDescent="0.35">
      <c r="A4078" s="11" t="s">
        <v>2566</v>
      </c>
      <c r="B4078" s="11" t="s">
        <v>4750</v>
      </c>
      <c r="C4078" s="11" t="s">
        <v>6270</v>
      </c>
      <c r="D4078" s="11" t="s">
        <v>4291</v>
      </c>
      <c r="E4078" s="12"/>
      <c r="F4078" s="11" t="s">
        <v>4</v>
      </c>
      <c r="G4078" s="11" t="s">
        <v>4564</v>
      </c>
    </row>
    <row r="4079" spans="1:7" ht="87" x14ac:dyDescent="0.35">
      <c r="A4079" s="11" t="s">
        <v>2567</v>
      </c>
      <c r="B4079" s="11" t="s">
        <v>4750</v>
      </c>
      <c r="C4079" s="11" t="s">
        <v>6242</v>
      </c>
      <c r="D4079" s="11" t="s">
        <v>4291</v>
      </c>
      <c r="E4079" s="12"/>
      <c r="F4079" s="11" t="s">
        <v>4</v>
      </c>
      <c r="G4079" s="11" t="s">
        <v>4562</v>
      </c>
    </row>
    <row r="4080" spans="1:7" ht="101.5" x14ac:dyDescent="0.35">
      <c r="A4080" s="11" t="s">
        <v>2568</v>
      </c>
      <c r="B4080" s="11" t="s">
        <v>4750</v>
      </c>
      <c r="C4080" s="11" t="s">
        <v>6360</v>
      </c>
      <c r="D4080" s="11" t="s">
        <v>4291</v>
      </c>
      <c r="E4080" s="12"/>
      <c r="F4080" s="11" t="s">
        <v>4</v>
      </c>
      <c r="G4080" s="11" t="s">
        <v>4562</v>
      </c>
    </row>
    <row r="4081" spans="1:7" ht="188.5" x14ac:dyDescent="0.35">
      <c r="A4081" s="11" t="s">
        <v>2569</v>
      </c>
      <c r="B4081" s="11" t="s">
        <v>4750</v>
      </c>
      <c r="C4081" s="11" t="s">
        <v>6361</v>
      </c>
      <c r="D4081" s="11" t="s">
        <v>4291</v>
      </c>
      <c r="E4081" s="12"/>
      <c r="F4081" s="11" t="s">
        <v>4</v>
      </c>
      <c r="G4081" s="11" t="s">
        <v>4562</v>
      </c>
    </row>
    <row r="4082" spans="1:7" ht="72.5" x14ac:dyDescent="0.35">
      <c r="A4082" s="11" t="s">
        <v>2605</v>
      </c>
      <c r="B4082" s="11" t="s">
        <v>4750</v>
      </c>
      <c r="C4082" s="11" t="s">
        <v>2665</v>
      </c>
      <c r="D4082" s="11" t="s">
        <v>4291</v>
      </c>
      <c r="E4082" s="12"/>
      <c r="F4082" s="11" t="s">
        <v>99</v>
      </c>
      <c r="G4082" s="11" t="s">
        <v>4562</v>
      </c>
    </row>
    <row r="4083" spans="1:7" ht="72.5" x14ac:dyDescent="0.35">
      <c r="A4083" s="11" t="s">
        <v>2607</v>
      </c>
      <c r="B4083" s="11" t="s">
        <v>4750</v>
      </c>
      <c r="C4083" s="11" t="s">
        <v>6148</v>
      </c>
      <c r="D4083" s="11" t="s">
        <v>4291</v>
      </c>
      <c r="E4083" s="12"/>
      <c r="F4083" s="11" t="s">
        <v>100</v>
      </c>
      <c r="G4083" s="11" t="s">
        <v>4562</v>
      </c>
    </row>
    <row r="4084" spans="1:7" ht="101.5" x14ac:dyDescent="0.35">
      <c r="A4084" s="11" t="s">
        <v>2608</v>
      </c>
      <c r="B4084" s="11" t="s">
        <v>4750</v>
      </c>
      <c r="C4084" s="11" t="s">
        <v>6366</v>
      </c>
      <c r="D4084" s="11" t="s">
        <v>4291</v>
      </c>
      <c r="E4084" s="12"/>
      <c r="F4084" s="11" t="s">
        <v>100</v>
      </c>
      <c r="G4084" s="11" t="s">
        <v>4562</v>
      </c>
    </row>
    <row r="4085" spans="1:7" ht="72.5" x14ac:dyDescent="0.35">
      <c r="A4085" s="11" t="s">
        <v>2609</v>
      </c>
      <c r="B4085" s="11" t="s">
        <v>4750</v>
      </c>
      <c r="C4085" s="11" t="s">
        <v>2665</v>
      </c>
      <c r="D4085" s="11" t="s">
        <v>4291</v>
      </c>
      <c r="E4085" s="12"/>
      <c r="F4085" s="11" t="s">
        <v>100</v>
      </c>
      <c r="G4085" s="11" t="s">
        <v>4562</v>
      </c>
    </row>
    <row r="4086" spans="1:7" ht="58" x14ac:dyDescent="0.35">
      <c r="A4086" s="11" t="s">
        <v>2689</v>
      </c>
      <c r="B4086" s="11" t="s">
        <v>4750</v>
      </c>
      <c r="C4086" s="11" t="s">
        <v>6148</v>
      </c>
      <c r="D4086" s="11" t="s">
        <v>4291</v>
      </c>
      <c r="E4086" s="12"/>
      <c r="F4086" s="11" t="s">
        <v>4</v>
      </c>
      <c r="G4086" s="11" t="s">
        <v>4562</v>
      </c>
    </row>
    <row r="4087" spans="1:7" ht="145" x14ac:dyDescent="0.35">
      <c r="A4087" s="11" t="s">
        <v>2861</v>
      </c>
      <c r="B4087" s="11" t="s">
        <v>4750</v>
      </c>
      <c r="C4087" s="11" t="s">
        <v>6378</v>
      </c>
      <c r="D4087" s="11" t="s">
        <v>4291</v>
      </c>
      <c r="E4087" s="12"/>
      <c r="F4087" s="11" t="s">
        <v>4</v>
      </c>
      <c r="G4087" s="11" t="s">
        <v>4564</v>
      </c>
    </row>
    <row r="4088" spans="1:7" ht="58" x14ac:dyDescent="0.35">
      <c r="A4088" s="11" t="s">
        <v>2934</v>
      </c>
      <c r="B4088" s="11" t="s">
        <v>4750</v>
      </c>
      <c r="C4088" s="11" t="s">
        <v>6148</v>
      </c>
      <c r="D4088" s="11" t="s">
        <v>6507</v>
      </c>
      <c r="E4088" s="12"/>
      <c r="F4088" s="11" t="s">
        <v>4</v>
      </c>
      <c r="G4088" s="11" t="s">
        <v>4564</v>
      </c>
    </row>
    <row r="4089" spans="1:7" ht="58" x14ac:dyDescent="0.35">
      <c r="A4089" s="11" t="s">
        <v>4241</v>
      </c>
      <c r="B4089" s="11" t="s">
        <v>4750</v>
      </c>
      <c r="C4089" s="11" t="s">
        <v>6180</v>
      </c>
      <c r="D4089" s="11" t="s">
        <v>7</v>
      </c>
      <c r="E4089" s="12"/>
      <c r="F4089" s="11" t="s">
        <v>4</v>
      </c>
      <c r="G4089" s="11" t="s">
        <v>4564</v>
      </c>
    </row>
    <row r="4090" spans="1:7" ht="101.5" x14ac:dyDescent="0.35">
      <c r="A4090" s="11" t="s">
        <v>4242</v>
      </c>
      <c r="B4090" s="11" t="s">
        <v>4750</v>
      </c>
      <c r="C4090" s="11" t="s">
        <v>6169</v>
      </c>
      <c r="D4090" s="11" t="s">
        <v>401</v>
      </c>
      <c r="E4090" s="12"/>
      <c r="F4090" s="11" t="s">
        <v>4</v>
      </c>
      <c r="G4090" s="11" t="s">
        <v>4564</v>
      </c>
    </row>
    <row r="4091" spans="1:7" ht="130.5" x14ac:dyDescent="0.35">
      <c r="A4091" s="11" t="s">
        <v>4070</v>
      </c>
      <c r="B4091" s="11" t="s">
        <v>5951</v>
      </c>
      <c r="C4091" s="11" t="s">
        <v>6148</v>
      </c>
      <c r="D4091" s="11" t="s">
        <v>6507</v>
      </c>
      <c r="E4091" s="12" t="s">
        <v>6957</v>
      </c>
      <c r="F4091" s="11" t="s">
        <v>4</v>
      </c>
      <c r="G4091" s="11" t="s">
        <v>4564</v>
      </c>
    </row>
    <row r="4092" spans="1:7" ht="87" x14ac:dyDescent="0.35">
      <c r="A4092" s="11" t="s">
        <v>1747</v>
      </c>
      <c r="B4092" s="11" t="s">
        <v>5203</v>
      </c>
      <c r="C4092" s="11" t="s">
        <v>6161</v>
      </c>
      <c r="D4092" s="11" t="s">
        <v>6666</v>
      </c>
      <c r="E4092" s="12" t="s">
        <v>6964</v>
      </c>
      <c r="F4092" s="11" t="s">
        <v>4</v>
      </c>
      <c r="G4092" s="11" t="s">
        <v>4565</v>
      </c>
    </row>
    <row r="4093" spans="1:7" ht="87" x14ac:dyDescent="0.35">
      <c r="A4093" s="11" t="s">
        <v>1830</v>
      </c>
      <c r="B4093" s="11" t="s">
        <v>5214</v>
      </c>
      <c r="C4093" s="11" t="s">
        <v>6161</v>
      </c>
      <c r="D4093" s="11" t="s">
        <v>4291</v>
      </c>
      <c r="E4093" s="12"/>
      <c r="F4093" s="11" t="s">
        <v>4</v>
      </c>
      <c r="G4093" s="11" t="s">
        <v>4563</v>
      </c>
    </row>
    <row r="4094" spans="1:7" ht="58" x14ac:dyDescent="0.35">
      <c r="A4094" s="11" t="s">
        <v>3746</v>
      </c>
      <c r="B4094" s="11" t="s">
        <v>5858</v>
      </c>
      <c r="C4094" s="11" t="s">
        <v>6169</v>
      </c>
      <c r="D4094" s="11" t="s">
        <v>3747</v>
      </c>
      <c r="E4094" s="12" t="s">
        <v>6963</v>
      </c>
      <c r="F4094" s="11" t="s">
        <v>4</v>
      </c>
      <c r="G4094" s="11" t="s">
        <v>4564</v>
      </c>
    </row>
    <row r="4095" spans="1:7" ht="58" x14ac:dyDescent="0.35">
      <c r="A4095" s="11" t="s">
        <v>1570</v>
      </c>
      <c r="B4095" s="11" t="s">
        <v>5130</v>
      </c>
      <c r="C4095" s="11"/>
      <c r="D4095" s="11" t="s">
        <v>4291</v>
      </c>
      <c r="E4095" s="12" t="s">
        <v>6964</v>
      </c>
      <c r="F4095" s="11" t="s">
        <v>4</v>
      </c>
      <c r="G4095" s="11" t="s">
        <v>4564</v>
      </c>
    </row>
    <row r="4096" spans="1:7" ht="116" x14ac:dyDescent="0.35">
      <c r="A4096" s="11" t="s">
        <v>2424</v>
      </c>
      <c r="B4096" s="11" t="s">
        <v>5448</v>
      </c>
      <c r="C4096" s="11" t="s">
        <v>6205</v>
      </c>
      <c r="D4096" s="11" t="s">
        <v>4291</v>
      </c>
      <c r="E4096" s="12"/>
      <c r="F4096" s="11" t="s">
        <v>4</v>
      </c>
      <c r="G4096" s="11" t="s">
        <v>4562</v>
      </c>
    </row>
    <row r="4097" spans="1:7" ht="116" x14ac:dyDescent="0.35">
      <c r="A4097" s="11" t="s">
        <v>2141</v>
      </c>
      <c r="B4097" s="11" t="s">
        <v>5356</v>
      </c>
      <c r="C4097" s="11" t="s">
        <v>6169</v>
      </c>
      <c r="D4097" s="11" t="s">
        <v>4291</v>
      </c>
      <c r="E4097" s="12"/>
      <c r="F4097" s="11" t="s">
        <v>4</v>
      </c>
      <c r="G4097" s="11" t="s">
        <v>4562</v>
      </c>
    </row>
    <row r="4098" spans="1:7" ht="159.5" x14ac:dyDescent="0.35">
      <c r="A4098" s="11" t="s">
        <v>3345</v>
      </c>
      <c r="B4098" s="11" t="s">
        <v>5749</v>
      </c>
      <c r="C4098" s="11" t="s">
        <v>6414</v>
      </c>
      <c r="D4098" s="11" t="s">
        <v>5749</v>
      </c>
      <c r="E4098" s="12"/>
      <c r="F4098" s="11" t="s">
        <v>4</v>
      </c>
      <c r="G4098" s="11" t="s">
        <v>4564</v>
      </c>
    </row>
    <row r="4099" spans="1:7" ht="58" x14ac:dyDescent="0.35">
      <c r="A4099" s="11" t="s">
        <v>3345</v>
      </c>
      <c r="B4099" s="11" t="s">
        <v>5749</v>
      </c>
      <c r="C4099" s="11" t="s">
        <v>6456</v>
      </c>
      <c r="D4099" s="11" t="s">
        <v>5749</v>
      </c>
      <c r="E4099" s="12"/>
      <c r="F4099" s="11" t="s">
        <v>4</v>
      </c>
      <c r="G4099" s="11" t="s">
        <v>4564</v>
      </c>
    </row>
    <row r="4100" spans="1:7" ht="174" x14ac:dyDescent="0.35">
      <c r="A4100" s="11" t="s">
        <v>3222</v>
      </c>
      <c r="B4100" s="11" t="s">
        <v>5695</v>
      </c>
      <c r="C4100" s="11" t="s">
        <v>6149</v>
      </c>
      <c r="D4100" s="11" t="s">
        <v>4291</v>
      </c>
      <c r="E4100" s="12"/>
      <c r="F4100" s="11" t="s">
        <v>4</v>
      </c>
      <c r="G4100" s="11" t="s">
        <v>4562</v>
      </c>
    </row>
    <row r="4101" spans="1:7" ht="101.5" x14ac:dyDescent="0.35">
      <c r="A4101" s="11" t="s">
        <v>2536</v>
      </c>
      <c r="B4101" s="11" t="s">
        <v>5496</v>
      </c>
      <c r="C4101" s="11" t="s">
        <v>6147</v>
      </c>
      <c r="D4101" s="11" t="s">
        <v>4291</v>
      </c>
      <c r="E4101" s="12"/>
      <c r="F4101" s="11" t="s">
        <v>4</v>
      </c>
      <c r="G4101" s="11" t="s">
        <v>4564</v>
      </c>
    </row>
    <row r="4102" spans="1:7" ht="116" x14ac:dyDescent="0.35">
      <c r="A4102" s="11" t="s">
        <v>3234</v>
      </c>
      <c r="B4102" s="11" t="s">
        <v>5702</v>
      </c>
      <c r="C4102" s="11" t="s">
        <v>6267</v>
      </c>
      <c r="D4102" s="11" t="s">
        <v>6759</v>
      </c>
      <c r="E4102" s="12"/>
      <c r="F4102" s="11" t="s">
        <v>4</v>
      </c>
      <c r="G4102" s="11" t="s">
        <v>4562</v>
      </c>
    </row>
    <row r="4103" spans="1:7" ht="58" x14ac:dyDescent="0.35">
      <c r="A4103" s="11" t="s">
        <v>2610</v>
      </c>
      <c r="B4103" s="11" t="s">
        <v>5526</v>
      </c>
      <c r="C4103" s="11" t="s">
        <v>6252</v>
      </c>
      <c r="D4103" s="11" t="s">
        <v>6633</v>
      </c>
      <c r="E4103" s="12"/>
      <c r="F4103" s="11"/>
      <c r="G4103" s="11" t="s">
        <v>4564</v>
      </c>
    </row>
    <row r="4104" spans="1:7" ht="87" x14ac:dyDescent="0.35">
      <c r="A4104" s="11" t="s">
        <v>2156</v>
      </c>
      <c r="B4104" s="11" t="s">
        <v>5367</v>
      </c>
      <c r="C4104" s="11" t="s">
        <v>6169</v>
      </c>
      <c r="D4104" s="11" t="s">
        <v>6482</v>
      </c>
      <c r="E4104" s="12"/>
      <c r="F4104" s="11" t="s">
        <v>4</v>
      </c>
      <c r="G4104" s="11" t="s">
        <v>4564</v>
      </c>
    </row>
    <row r="4105" spans="1:7" ht="130.5" x14ac:dyDescent="0.35">
      <c r="A4105" s="11" t="s">
        <v>3227</v>
      </c>
      <c r="B4105" s="11" t="s">
        <v>5367</v>
      </c>
      <c r="C4105" s="11" t="s">
        <v>6240</v>
      </c>
      <c r="D4105" s="11" t="s">
        <v>4291</v>
      </c>
      <c r="E4105" s="12"/>
      <c r="F4105" s="11" t="s">
        <v>4</v>
      </c>
      <c r="G4105" s="11" t="s">
        <v>4562</v>
      </c>
    </row>
    <row r="4106" spans="1:7" ht="72.5" x14ac:dyDescent="0.35">
      <c r="A4106" s="11" t="s">
        <v>1711</v>
      </c>
      <c r="B4106" s="11" t="s">
        <v>5197</v>
      </c>
      <c r="C4106" s="11" t="s">
        <v>6154</v>
      </c>
      <c r="D4106" s="11" t="s">
        <v>6507</v>
      </c>
      <c r="E4106" s="12" t="s">
        <v>6964</v>
      </c>
      <c r="F4106" s="11" t="s">
        <v>1712</v>
      </c>
      <c r="G4106" s="11" t="s">
        <v>4563</v>
      </c>
    </row>
    <row r="4107" spans="1:7" ht="145" x14ac:dyDescent="0.35">
      <c r="A4107" s="11" t="s">
        <v>3224</v>
      </c>
      <c r="B4107" s="11" t="s">
        <v>5696</v>
      </c>
      <c r="C4107" s="11" t="s">
        <v>2665</v>
      </c>
      <c r="D4107" s="11" t="s">
        <v>4291</v>
      </c>
      <c r="E4107" s="12"/>
      <c r="F4107" s="11" t="s">
        <v>4</v>
      </c>
      <c r="G4107" s="11" t="s">
        <v>4562</v>
      </c>
    </row>
    <row r="4108" spans="1:7" ht="101.5" x14ac:dyDescent="0.35">
      <c r="A4108" s="11" t="s">
        <v>2091</v>
      </c>
      <c r="B4108" s="11" t="s">
        <v>5334</v>
      </c>
      <c r="C4108" s="11" t="s">
        <v>6148</v>
      </c>
      <c r="D4108" s="11" t="s">
        <v>6510</v>
      </c>
      <c r="E4108" s="12"/>
      <c r="F4108" s="11" t="s">
        <v>4</v>
      </c>
      <c r="G4108" s="11" t="s">
        <v>4564</v>
      </c>
    </row>
    <row r="4109" spans="1:7" ht="101.5" x14ac:dyDescent="0.35">
      <c r="A4109" s="11" t="s">
        <v>2548</v>
      </c>
      <c r="B4109" s="11" t="s">
        <v>5505</v>
      </c>
      <c r="C4109" s="11" t="s">
        <v>2665</v>
      </c>
      <c r="D4109" s="11" t="s">
        <v>5505</v>
      </c>
      <c r="E4109" s="12"/>
      <c r="F4109" s="11" t="s">
        <v>4</v>
      </c>
      <c r="G4109" s="11" t="s">
        <v>4562</v>
      </c>
    </row>
    <row r="4110" spans="1:7" ht="58" x14ac:dyDescent="0.35">
      <c r="A4110" s="11" t="s">
        <v>1575</v>
      </c>
      <c r="B4110" s="11" t="s">
        <v>5135</v>
      </c>
      <c r="C4110" s="11"/>
      <c r="D4110" s="11" t="s">
        <v>6507</v>
      </c>
      <c r="E4110" s="12" t="s">
        <v>6964</v>
      </c>
      <c r="F4110" s="11" t="s">
        <v>4</v>
      </c>
      <c r="G4110" s="11" t="s">
        <v>4563</v>
      </c>
    </row>
    <row r="4111" spans="1:7" ht="72.5" x14ac:dyDescent="0.35">
      <c r="A4111" s="11" t="s">
        <v>2145</v>
      </c>
      <c r="B4111" s="11" t="s">
        <v>5358</v>
      </c>
      <c r="C4111" s="11" t="s">
        <v>6148</v>
      </c>
      <c r="D4111" s="11" t="s">
        <v>4291</v>
      </c>
      <c r="E4111" s="12"/>
      <c r="F4111" s="11" t="s">
        <v>4</v>
      </c>
      <c r="G4111" s="11" t="s">
        <v>4564</v>
      </c>
    </row>
    <row r="4112" spans="1:7" ht="101.5" x14ac:dyDescent="0.35">
      <c r="A4112" s="11" t="s">
        <v>2157</v>
      </c>
      <c r="B4112" s="11" t="s">
        <v>5358</v>
      </c>
      <c r="C4112" s="11" t="s">
        <v>6154</v>
      </c>
      <c r="D4112" s="11" t="s">
        <v>4291</v>
      </c>
      <c r="E4112" s="12"/>
      <c r="F4112" s="11" t="s">
        <v>4</v>
      </c>
      <c r="G4112" s="11" t="s">
        <v>4562</v>
      </c>
    </row>
    <row r="4113" spans="1:7" ht="101.5" x14ac:dyDescent="0.35">
      <c r="A4113" s="11" t="s">
        <v>2616</v>
      </c>
      <c r="B4113" s="11" t="s">
        <v>5358</v>
      </c>
      <c r="C4113" s="11" t="s">
        <v>6252</v>
      </c>
      <c r="D4113" s="11" t="s">
        <v>4291</v>
      </c>
      <c r="E4113" s="12"/>
      <c r="F4113" s="11"/>
      <c r="G4113" s="11" t="s">
        <v>4564</v>
      </c>
    </row>
    <row r="4114" spans="1:7" ht="116" x14ac:dyDescent="0.35">
      <c r="A4114" s="11" t="s">
        <v>2543</v>
      </c>
      <c r="B4114" s="11" t="s">
        <v>5501</v>
      </c>
      <c r="C4114" s="11" t="s">
        <v>6155</v>
      </c>
      <c r="D4114" s="11" t="s">
        <v>4291</v>
      </c>
      <c r="E4114" s="12"/>
      <c r="F4114" s="11" t="s">
        <v>4</v>
      </c>
      <c r="G4114" s="11" t="s">
        <v>4564</v>
      </c>
    </row>
    <row r="4115" spans="1:7" ht="116" x14ac:dyDescent="0.35">
      <c r="A4115" s="11" t="s">
        <v>1599</v>
      </c>
      <c r="B4115" s="11" t="s">
        <v>5148</v>
      </c>
      <c r="C4115" s="11" t="s">
        <v>6236</v>
      </c>
      <c r="D4115" s="11" t="s">
        <v>1415</v>
      </c>
      <c r="E4115" s="12" t="s">
        <v>6964</v>
      </c>
      <c r="F4115" s="11" t="s">
        <v>4</v>
      </c>
      <c r="G4115" s="11" t="s">
        <v>4562</v>
      </c>
    </row>
    <row r="4116" spans="1:7" ht="116" x14ac:dyDescent="0.35">
      <c r="A4116" s="11" t="s">
        <v>1414</v>
      </c>
      <c r="B4116" s="11" t="s">
        <v>5091</v>
      </c>
      <c r="C4116" s="11" t="s">
        <v>6264</v>
      </c>
      <c r="D4116" s="11" t="s">
        <v>6659</v>
      </c>
      <c r="E4116" s="12" t="s">
        <v>6964</v>
      </c>
      <c r="F4116" s="11" t="s">
        <v>4</v>
      </c>
      <c r="G4116" s="11" t="s">
        <v>4562</v>
      </c>
    </row>
    <row r="4117" spans="1:7" ht="116" x14ac:dyDescent="0.35">
      <c r="A4117" s="11" t="s">
        <v>3090</v>
      </c>
      <c r="B4117" s="11" t="s">
        <v>5645</v>
      </c>
      <c r="C4117" s="11" t="s">
        <v>6189</v>
      </c>
      <c r="D4117" s="11" t="s">
        <v>4291</v>
      </c>
      <c r="E4117" s="12"/>
      <c r="F4117" s="11" t="s">
        <v>4</v>
      </c>
      <c r="G4117" s="11" t="s">
        <v>4562</v>
      </c>
    </row>
    <row r="4118" spans="1:7" ht="87" x14ac:dyDescent="0.35">
      <c r="A4118" s="11" t="s">
        <v>1563</v>
      </c>
      <c r="B4118" s="11" t="s">
        <v>5126</v>
      </c>
      <c r="C4118" s="11" t="s">
        <v>6161</v>
      </c>
      <c r="D4118" s="11" t="s">
        <v>6507</v>
      </c>
      <c r="E4118" s="12" t="s">
        <v>6964</v>
      </c>
      <c r="F4118" s="11" t="s">
        <v>4</v>
      </c>
      <c r="G4118" s="11" t="s">
        <v>4564</v>
      </c>
    </row>
    <row r="4119" spans="1:7" ht="72.5" x14ac:dyDescent="0.35">
      <c r="A4119" s="11" t="s">
        <v>1574</v>
      </c>
      <c r="B4119" s="11" t="s">
        <v>5134</v>
      </c>
      <c r="C4119" s="11"/>
      <c r="D4119" s="11" t="s">
        <v>4291</v>
      </c>
      <c r="E4119" s="12" t="s">
        <v>6964</v>
      </c>
      <c r="F4119" s="11" t="s">
        <v>4</v>
      </c>
      <c r="G4119" s="11" t="s">
        <v>4564</v>
      </c>
    </row>
    <row r="4120" spans="1:7" ht="116" x14ac:dyDescent="0.35">
      <c r="A4120" s="11" t="s">
        <v>1577</v>
      </c>
      <c r="B4120" s="11" t="s">
        <v>5134</v>
      </c>
      <c r="C4120" s="11" t="s">
        <v>6270</v>
      </c>
      <c r="D4120" s="11" t="s">
        <v>6507</v>
      </c>
      <c r="E4120" s="12" t="s">
        <v>6964</v>
      </c>
      <c r="F4120" s="11" t="s">
        <v>4</v>
      </c>
      <c r="G4120" s="11" t="s">
        <v>4564</v>
      </c>
    </row>
    <row r="4121" spans="1:7" ht="72.5" x14ac:dyDescent="0.35">
      <c r="A4121" s="11" t="s">
        <v>1579</v>
      </c>
      <c r="B4121" s="11" t="s">
        <v>5134</v>
      </c>
      <c r="C4121" s="11" t="s">
        <v>6148</v>
      </c>
      <c r="D4121" s="11" t="s">
        <v>5134</v>
      </c>
      <c r="E4121" s="12" t="s">
        <v>6964</v>
      </c>
      <c r="F4121" s="11" t="s">
        <v>4</v>
      </c>
      <c r="G4121" s="11" t="s">
        <v>4564</v>
      </c>
    </row>
    <row r="4122" spans="1:7" ht="159.5" x14ac:dyDescent="0.35">
      <c r="A4122" s="11" t="s">
        <v>4340</v>
      </c>
      <c r="B4122" s="11" t="s">
        <v>1196</v>
      </c>
      <c r="C4122" s="11" t="s">
        <v>6148</v>
      </c>
      <c r="D4122" s="11" t="s">
        <v>6464</v>
      </c>
      <c r="E4122" s="12"/>
      <c r="F4122" s="11" t="s">
        <v>4</v>
      </c>
      <c r="G4122" s="11" t="s">
        <v>4564</v>
      </c>
    </row>
    <row r="4123" spans="1:7" ht="116" x14ac:dyDescent="0.35">
      <c r="A4123" s="11" t="s">
        <v>2327</v>
      </c>
      <c r="B4123" s="11" t="s">
        <v>7</v>
      </c>
      <c r="C4123" s="11" t="s">
        <v>6148</v>
      </c>
      <c r="D4123" s="11" t="s">
        <v>6551</v>
      </c>
      <c r="E4123" s="12"/>
      <c r="F4123" s="11" t="s">
        <v>4</v>
      </c>
      <c r="G4123" s="11" t="s">
        <v>4564</v>
      </c>
    </row>
    <row r="4124" spans="1:7" ht="58" x14ac:dyDescent="0.35">
      <c r="A4124" s="11" t="s">
        <v>2599</v>
      </c>
      <c r="B4124" s="11" t="s">
        <v>7</v>
      </c>
      <c r="C4124" s="11" t="s">
        <v>6154</v>
      </c>
      <c r="D4124" s="11" t="s">
        <v>4291</v>
      </c>
      <c r="E4124" s="12"/>
      <c r="F4124" s="11" t="s">
        <v>4</v>
      </c>
      <c r="G4124" s="11" t="s">
        <v>4562</v>
      </c>
    </row>
    <row r="4125" spans="1:7" ht="58" x14ac:dyDescent="0.35">
      <c r="A4125" s="11" t="s">
        <v>2600</v>
      </c>
      <c r="B4125" s="11" t="s">
        <v>7</v>
      </c>
      <c r="C4125" s="11" t="s">
        <v>6154</v>
      </c>
      <c r="D4125" s="11" t="s">
        <v>4291</v>
      </c>
      <c r="E4125" s="12"/>
      <c r="F4125" s="11" t="s">
        <v>4</v>
      </c>
      <c r="G4125" s="11" t="s">
        <v>4562</v>
      </c>
    </row>
    <row r="4126" spans="1:7" ht="58" x14ac:dyDescent="0.35">
      <c r="A4126" s="11" t="s">
        <v>2601</v>
      </c>
      <c r="B4126" s="11" t="s">
        <v>7</v>
      </c>
      <c r="C4126" s="11" t="s">
        <v>6154</v>
      </c>
      <c r="D4126" s="11" t="s">
        <v>4291</v>
      </c>
      <c r="E4126" s="12"/>
      <c r="F4126" s="11" t="s">
        <v>4</v>
      </c>
      <c r="G4126" s="11" t="s">
        <v>4562</v>
      </c>
    </row>
    <row r="4127" spans="1:7" ht="72.5" x14ac:dyDescent="0.35">
      <c r="A4127" s="11" t="s">
        <v>2602</v>
      </c>
      <c r="B4127" s="11" t="s">
        <v>7</v>
      </c>
      <c r="C4127" s="11" t="s">
        <v>6236</v>
      </c>
      <c r="D4127" s="11" t="s">
        <v>4291</v>
      </c>
      <c r="E4127" s="12"/>
      <c r="F4127" s="11" t="s">
        <v>4</v>
      </c>
      <c r="G4127" s="11" t="s">
        <v>4562</v>
      </c>
    </row>
    <row r="4128" spans="1:7" ht="101.5" x14ac:dyDescent="0.35">
      <c r="A4128" s="11" t="s">
        <v>2603</v>
      </c>
      <c r="B4128" s="11" t="s">
        <v>7</v>
      </c>
      <c r="C4128" s="11" t="s">
        <v>6365</v>
      </c>
      <c r="D4128" s="11" t="s">
        <v>4291</v>
      </c>
      <c r="E4128" s="12"/>
      <c r="F4128" s="11" t="s">
        <v>4</v>
      </c>
      <c r="G4128" s="11" t="s">
        <v>4562</v>
      </c>
    </row>
    <row r="4129" spans="1:7" ht="58" x14ac:dyDescent="0.35">
      <c r="A4129" s="11" t="s">
        <v>2604</v>
      </c>
      <c r="B4129" s="11" t="s">
        <v>7</v>
      </c>
      <c r="C4129" s="11" t="s">
        <v>6154</v>
      </c>
      <c r="D4129" s="11" t="s">
        <v>4291</v>
      </c>
      <c r="E4129" s="12"/>
      <c r="F4129" s="11" t="s">
        <v>4</v>
      </c>
      <c r="G4129" s="11" t="s">
        <v>4562</v>
      </c>
    </row>
    <row r="4130" spans="1:7" ht="58" x14ac:dyDescent="0.35">
      <c r="A4130" s="11" t="s">
        <v>2606</v>
      </c>
      <c r="B4130" s="11" t="s">
        <v>7</v>
      </c>
      <c r="C4130" s="11" t="s">
        <v>6148</v>
      </c>
      <c r="D4130" s="11" t="s">
        <v>4291</v>
      </c>
      <c r="E4130" s="12"/>
      <c r="F4130" s="11" t="s">
        <v>4</v>
      </c>
      <c r="G4130" s="11" t="s">
        <v>4562</v>
      </c>
    </row>
    <row r="4131" spans="1:7" ht="58" x14ac:dyDescent="0.35">
      <c r="A4131" s="11" t="s">
        <v>2656</v>
      </c>
      <c r="B4131" s="11" t="s">
        <v>7</v>
      </c>
      <c r="C4131" s="11" t="s">
        <v>6148</v>
      </c>
      <c r="D4131" s="11" t="s">
        <v>4291</v>
      </c>
      <c r="E4131" s="12"/>
      <c r="F4131" s="11" t="s">
        <v>4</v>
      </c>
      <c r="G4131" s="11" t="s">
        <v>4564</v>
      </c>
    </row>
    <row r="4132" spans="1:7" ht="58" x14ac:dyDescent="0.35">
      <c r="A4132" s="11" t="s">
        <v>2657</v>
      </c>
      <c r="B4132" s="11" t="s">
        <v>7</v>
      </c>
      <c r="C4132" s="11" t="s">
        <v>6148</v>
      </c>
      <c r="D4132" s="11" t="s">
        <v>4291</v>
      </c>
      <c r="E4132" s="12"/>
      <c r="F4132" s="11" t="s">
        <v>4</v>
      </c>
      <c r="G4132" s="11" t="s">
        <v>4564</v>
      </c>
    </row>
    <row r="4133" spans="1:7" ht="58" x14ac:dyDescent="0.35">
      <c r="A4133" s="11" t="s">
        <v>2658</v>
      </c>
      <c r="B4133" s="11" t="s">
        <v>7</v>
      </c>
      <c r="C4133" s="11" t="s">
        <v>6148</v>
      </c>
      <c r="D4133" s="11" t="s">
        <v>4291</v>
      </c>
      <c r="E4133" s="12"/>
      <c r="F4133" s="11" t="s">
        <v>4</v>
      </c>
      <c r="G4133" s="11" t="s">
        <v>4564</v>
      </c>
    </row>
    <row r="4134" spans="1:7" ht="58" x14ac:dyDescent="0.35">
      <c r="A4134" s="11" t="s">
        <v>2669</v>
      </c>
      <c r="B4134" s="11" t="s">
        <v>7</v>
      </c>
      <c r="C4134" s="11" t="s">
        <v>6148</v>
      </c>
      <c r="D4134" s="11" t="s">
        <v>4291</v>
      </c>
      <c r="E4134" s="12"/>
      <c r="F4134" s="11" t="s">
        <v>4</v>
      </c>
      <c r="G4134" s="11" t="s">
        <v>4562</v>
      </c>
    </row>
    <row r="4135" spans="1:7" ht="58" x14ac:dyDescent="0.35">
      <c r="A4135" s="11" t="s">
        <v>2670</v>
      </c>
      <c r="B4135" s="11" t="s">
        <v>7</v>
      </c>
      <c r="C4135" s="11" t="s">
        <v>6148</v>
      </c>
      <c r="D4135" s="11" t="s">
        <v>4291</v>
      </c>
      <c r="E4135" s="12"/>
      <c r="F4135" s="11" t="s">
        <v>4</v>
      </c>
      <c r="G4135" s="11" t="s">
        <v>4564</v>
      </c>
    </row>
    <row r="4136" spans="1:7" ht="58" x14ac:dyDescent="0.35">
      <c r="A4136" s="11" t="s">
        <v>2676</v>
      </c>
      <c r="B4136" s="11" t="s">
        <v>7</v>
      </c>
      <c r="C4136" s="11" t="s">
        <v>6148</v>
      </c>
      <c r="D4136" s="11" t="s">
        <v>4291</v>
      </c>
      <c r="E4136" s="12"/>
      <c r="F4136" s="11" t="s">
        <v>4</v>
      </c>
      <c r="G4136" s="11" t="s">
        <v>4562</v>
      </c>
    </row>
    <row r="4137" spans="1:7" ht="72.5" x14ac:dyDescent="0.35">
      <c r="A4137" s="11" t="s">
        <v>2677</v>
      </c>
      <c r="B4137" s="11" t="s">
        <v>7</v>
      </c>
      <c r="C4137" s="11" t="s">
        <v>6148</v>
      </c>
      <c r="D4137" s="11" t="s">
        <v>4291</v>
      </c>
      <c r="E4137" s="12"/>
      <c r="F4137" s="11" t="s">
        <v>4</v>
      </c>
      <c r="G4137" s="11" t="s">
        <v>4562</v>
      </c>
    </row>
    <row r="4138" spans="1:7" ht="58" x14ac:dyDescent="0.35">
      <c r="A4138" s="11" t="s">
        <v>2678</v>
      </c>
      <c r="B4138" s="11" t="s">
        <v>7</v>
      </c>
      <c r="C4138" s="11" t="s">
        <v>6148</v>
      </c>
      <c r="D4138" s="11" t="s">
        <v>4291</v>
      </c>
      <c r="E4138" s="12"/>
      <c r="F4138" s="11" t="s">
        <v>4</v>
      </c>
      <c r="G4138" s="11" t="s">
        <v>4564</v>
      </c>
    </row>
    <row r="4139" spans="1:7" ht="58" x14ac:dyDescent="0.35">
      <c r="A4139" s="11" t="s">
        <v>2680</v>
      </c>
      <c r="B4139" s="11" t="s">
        <v>7</v>
      </c>
      <c r="C4139" s="11" t="s">
        <v>6148</v>
      </c>
      <c r="D4139" s="11" t="s">
        <v>4291</v>
      </c>
      <c r="E4139" s="12"/>
      <c r="F4139" s="11" t="s">
        <v>4</v>
      </c>
      <c r="G4139" s="11" t="s">
        <v>4562</v>
      </c>
    </row>
    <row r="4140" spans="1:7" ht="58" x14ac:dyDescent="0.35">
      <c r="A4140" s="11" t="s">
        <v>2681</v>
      </c>
      <c r="B4140" s="11" t="s">
        <v>7</v>
      </c>
      <c r="C4140" s="11" t="s">
        <v>6148</v>
      </c>
      <c r="D4140" s="11" t="s">
        <v>4291</v>
      </c>
      <c r="E4140" s="12"/>
      <c r="F4140" s="11" t="s">
        <v>4</v>
      </c>
      <c r="G4140" s="11" t="s">
        <v>4562</v>
      </c>
    </row>
    <row r="4141" spans="1:7" ht="58" x14ac:dyDescent="0.35">
      <c r="A4141" s="11" t="s">
        <v>2682</v>
      </c>
      <c r="B4141" s="11" t="s">
        <v>7</v>
      </c>
      <c r="C4141" s="11" t="s">
        <v>6148</v>
      </c>
      <c r="D4141" s="11" t="s">
        <v>4291</v>
      </c>
      <c r="E4141" s="12"/>
      <c r="F4141" s="11" t="s">
        <v>4</v>
      </c>
      <c r="G4141" s="11" t="s">
        <v>4562</v>
      </c>
    </row>
    <row r="4142" spans="1:7" ht="58" x14ac:dyDescent="0.35">
      <c r="A4142" s="11" t="s">
        <v>2683</v>
      </c>
      <c r="B4142" s="11" t="s">
        <v>7</v>
      </c>
      <c r="C4142" s="11" t="s">
        <v>6148</v>
      </c>
      <c r="D4142" s="11" t="s">
        <v>4291</v>
      </c>
      <c r="E4142" s="12"/>
      <c r="F4142" s="11" t="s">
        <v>4</v>
      </c>
      <c r="G4142" s="11" t="s">
        <v>4562</v>
      </c>
    </row>
    <row r="4143" spans="1:7" ht="58" x14ac:dyDescent="0.35">
      <c r="A4143" s="11" t="s">
        <v>2684</v>
      </c>
      <c r="B4143" s="11" t="s">
        <v>7</v>
      </c>
      <c r="C4143" s="11" t="s">
        <v>6148</v>
      </c>
      <c r="D4143" s="11" t="s">
        <v>4291</v>
      </c>
      <c r="E4143" s="12"/>
      <c r="F4143" s="11" t="s">
        <v>4</v>
      </c>
      <c r="G4143" s="11" t="s">
        <v>4562</v>
      </c>
    </row>
    <row r="4144" spans="1:7" ht="58" x14ac:dyDescent="0.35">
      <c r="A4144" s="11" t="s">
        <v>2685</v>
      </c>
      <c r="B4144" s="11" t="s">
        <v>7</v>
      </c>
      <c r="C4144" s="11" t="s">
        <v>6148</v>
      </c>
      <c r="D4144" s="11" t="s">
        <v>4291</v>
      </c>
      <c r="E4144" s="12"/>
      <c r="F4144" s="11" t="s">
        <v>4</v>
      </c>
      <c r="G4144" s="11" t="s">
        <v>4562</v>
      </c>
    </row>
    <row r="4145" spans="1:7" ht="58" x14ac:dyDescent="0.35">
      <c r="A4145" s="11" t="s">
        <v>2686</v>
      </c>
      <c r="B4145" s="11" t="s">
        <v>7</v>
      </c>
      <c r="C4145" s="11" t="s">
        <v>6148</v>
      </c>
      <c r="D4145" s="11" t="s">
        <v>4291</v>
      </c>
      <c r="E4145" s="12"/>
      <c r="F4145" s="11" t="s">
        <v>4</v>
      </c>
      <c r="G4145" s="11" t="s">
        <v>4562</v>
      </c>
    </row>
    <row r="4146" spans="1:7" ht="58" x14ac:dyDescent="0.35">
      <c r="A4146" s="11" t="s">
        <v>2687</v>
      </c>
      <c r="B4146" s="11" t="s">
        <v>7</v>
      </c>
      <c r="C4146" s="11" t="s">
        <v>6148</v>
      </c>
      <c r="D4146" s="11" t="s">
        <v>4291</v>
      </c>
      <c r="E4146" s="12"/>
      <c r="F4146" s="11" t="s">
        <v>4</v>
      </c>
      <c r="G4146" s="11" t="s">
        <v>4562</v>
      </c>
    </row>
    <row r="4147" spans="1:7" ht="58" x14ac:dyDescent="0.35">
      <c r="A4147" s="11" t="s">
        <v>2688</v>
      </c>
      <c r="B4147" s="11" t="s">
        <v>7</v>
      </c>
      <c r="C4147" s="11" t="s">
        <v>6148</v>
      </c>
      <c r="D4147" s="11" t="s">
        <v>4291</v>
      </c>
      <c r="E4147" s="12"/>
      <c r="F4147" s="11" t="s">
        <v>4</v>
      </c>
      <c r="G4147" s="11" t="s">
        <v>4562</v>
      </c>
    </row>
    <row r="4148" spans="1:7" ht="72.5" x14ac:dyDescent="0.35">
      <c r="A4148" s="11" t="s">
        <v>2935</v>
      </c>
      <c r="B4148" s="11" t="s">
        <v>7</v>
      </c>
      <c r="C4148" s="11" t="s">
        <v>6148</v>
      </c>
      <c r="D4148" s="11" t="s">
        <v>4291</v>
      </c>
      <c r="E4148" s="12"/>
      <c r="F4148" s="11" t="s">
        <v>4</v>
      </c>
      <c r="G4148" s="11" t="s">
        <v>4564</v>
      </c>
    </row>
    <row r="4149" spans="1:7" ht="58" x14ac:dyDescent="0.35">
      <c r="A4149" s="11" t="s">
        <v>3078</v>
      </c>
      <c r="B4149" s="11" t="s">
        <v>7</v>
      </c>
      <c r="C4149" s="11" t="s">
        <v>6148</v>
      </c>
      <c r="D4149" s="11" t="s">
        <v>4291</v>
      </c>
      <c r="E4149" s="12"/>
      <c r="F4149" s="11" t="s">
        <v>4</v>
      </c>
      <c r="G4149" s="11" t="s">
        <v>4562</v>
      </c>
    </row>
    <row r="4150" spans="1:7" ht="58" x14ac:dyDescent="0.35">
      <c r="A4150" s="11" t="s">
        <v>3209</v>
      </c>
      <c r="B4150" s="11" t="s">
        <v>7</v>
      </c>
      <c r="C4150" s="11" t="s">
        <v>2665</v>
      </c>
      <c r="D4150" s="11" t="s">
        <v>4291</v>
      </c>
      <c r="E4150" s="12"/>
      <c r="F4150" s="11" t="s">
        <v>4</v>
      </c>
      <c r="G4150" s="11" t="s">
        <v>4562</v>
      </c>
    </row>
    <row r="4151" spans="1:7" ht="58" x14ac:dyDescent="0.35">
      <c r="A4151" s="11" t="s">
        <v>3426</v>
      </c>
      <c r="B4151" s="11" t="s">
        <v>7</v>
      </c>
      <c r="C4151" s="11" t="s">
        <v>6148</v>
      </c>
      <c r="D4151" s="11" t="s">
        <v>4291</v>
      </c>
      <c r="E4151" s="12"/>
      <c r="F4151" s="11" t="s">
        <v>4</v>
      </c>
      <c r="G4151" s="11" t="s">
        <v>4562</v>
      </c>
    </row>
    <row r="4152" spans="1:7" ht="58" x14ac:dyDescent="0.35">
      <c r="A4152" s="11" t="s">
        <v>3998</v>
      </c>
      <c r="B4152" s="11" t="s">
        <v>7</v>
      </c>
      <c r="C4152" s="11" t="s">
        <v>6148</v>
      </c>
      <c r="D4152" s="11" t="s">
        <v>7</v>
      </c>
      <c r="E4152" s="12" t="s">
        <v>6957</v>
      </c>
      <c r="F4152" s="11" t="s">
        <v>4</v>
      </c>
      <c r="G4152" s="11" t="s">
        <v>4564</v>
      </c>
    </row>
    <row r="4153" spans="1:7" ht="58" x14ac:dyDescent="0.35">
      <c r="A4153" s="11" t="s">
        <v>3999</v>
      </c>
      <c r="B4153" s="11" t="s">
        <v>7</v>
      </c>
      <c r="C4153" s="11" t="s">
        <v>6148</v>
      </c>
      <c r="D4153" s="11" t="s">
        <v>7</v>
      </c>
      <c r="E4153" s="12" t="s">
        <v>6957</v>
      </c>
      <c r="F4153" s="11" t="s">
        <v>4</v>
      </c>
      <c r="G4153" s="11" t="s">
        <v>4564</v>
      </c>
    </row>
    <row r="4154" spans="1:7" ht="58" x14ac:dyDescent="0.35">
      <c r="A4154" s="11" t="s">
        <v>4000</v>
      </c>
      <c r="B4154" s="11" t="s">
        <v>7</v>
      </c>
      <c r="C4154" s="11" t="s">
        <v>6148</v>
      </c>
      <c r="D4154" s="11" t="s">
        <v>7</v>
      </c>
      <c r="E4154" s="12" t="s">
        <v>6957</v>
      </c>
      <c r="F4154" s="11" t="s">
        <v>4</v>
      </c>
      <c r="G4154" s="11" t="s">
        <v>4564</v>
      </c>
    </row>
    <row r="4155" spans="1:7" ht="58" x14ac:dyDescent="0.35">
      <c r="A4155" s="11" t="s">
        <v>4001</v>
      </c>
      <c r="B4155" s="11" t="s">
        <v>7</v>
      </c>
      <c r="C4155" s="11" t="s">
        <v>6148</v>
      </c>
      <c r="D4155" s="11" t="s">
        <v>7</v>
      </c>
      <c r="E4155" s="12" t="s">
        <v>6957</v>
      </c>
      <c r="F4155" s="11" t="s">
        <v>4</v>
      </c>
      <c r="G4155" s="11" t="s">
        <v>4564</v>
      </c>
    </row>
    <row r="4156" spans="1:7" ht="58" x14ac:dyDescent="0.35">
      <c r="A4156" s="11" t="s">
        <v>4002</v>
      </c>
      <c r="B4156" s="11" t="s">
        <v>7</v>
      </c>
      <c r="C4156" s="11" t="s">
        <v>6148</v>
      </c>
      <c r="D4156" s="11" t="s">
        <v>7</v>
      </c>
      <c r="E4156" s="12" t="s">
        <v>6957</v>
      </c>
      <c r="F4156" s="11" t="s">
        <v>4</v>
      </c>
      <c r="G4156" s="11" t="s">
        <v>4564</v>
      </c>
    </row>
    <row r="4157" spans="1:7" ht="58" x14ac:dyDescent="0.35">
      <c r="A4157" s="11" t="s">
        <v>4003</v>
      </c>
      <c r="B4157" s="11" t="s">
        <v>7</v>
      </c>
      <c r="C4157" s="11" t="s">
        <v>6163</v>
      </c>
      <c r="D4157" s="11" t="s">
        <v>7</v>
      </c>
      <c r="E4157" s="12" t="s">
        <v>6957</v>
      </c>
      <c r="F4157" s="11" t="s">
        <v>4</v>
      </c>
      <c r="G4157" s="11" t="s">
        <v>4564</v>
      </c>
    </row>
    <row r="4158" spans="1:7" ht="58" x14ac:dyDescent="0.35">
      <c r="A4158" s="11" t="s">
        <v>4004</v>
      </c>
      <c r="B4158" s="11" t="s">
        <v>7</v>
      </c>
      <c r="C4158" s="11" t="s">
        <v>6183</v>
      </c>
      <c r="D4158" s="11" t="s">
        <v>6507</v>
      </c>
      <c r="E4158" s="12" t="s">
        <v>6957</v>
      </c>
      <c r="F4158" s="11" t="s">
        <v>4</v>
      </c>
      <c r="G4158" s="11" t="s">
        <v>4564</v>
      </c>
    </row>
    <row r="4159" spans="1:7" ht="58" x14ac:dyDescent="0.35">
      <c r="A4159" s="11" t="s">
        <v>4005</v>
      </c>
      <c r="B4159" s="11" t="s">
        <v>7</v>
      </c>
      <c r="C4159" s="11" t="s">
        <v>6163</v>
      </c>
      <c r="D4159" s="11" t="s">
        <v>7</v>
      </c>
      <c r="E4159" s="12" t="s">
        <v>6957</v>
      </c>
      <c r="F4159" s="11" t="s">
        <v>4</v>
      </c>
      <c r="G4159" s="11" t="s">
        <v>4564</v>
      </c>
    </row>
    <row r="4160" spans="1:7" ht="58" x14ac:dyDescent="0.35">
      <c r="A4160" s="11" t="s">
        <v>4006</v>
      </c>
      <c r="B4160" s="11" t="s">
        <v>7</v>
      </c>
      <c r="C4160" s="11" t="s">
        <v>6148</v>
      </c>
      <c r="D4160" s="11" t="s">
        <v>7</v>
      </c>
      <c r="E4160" s="12" t="s">
        <v>6957</v>
      </c>
      <c r="F4160" s="11" t="s">
        <v>4</v>
      </c>
      <c r="G4160" s="11" t="s">
        <v>4564</v>
      </c>
    </row>
    <row r="4161" spans="1:7" ht="58" x14ac:dyDescent="0.35">
      <c r="A4161" s="11" t="s">
        <v>4007</v>
      </c>
      <c r="B4161" s="11" t="s">
        <v>7</v>
      </c>
      <c r="C4161" s="11" t="s">
        <v>6148</v>
      </c>
      <c r="D4161" s="11" t="s">
        <v>7</v>
      </c>
      <c r="E4161" s="12" t="s">
        <v>6957</v>
      </c>
      <c r="F4161" s="11" t="s">
        <v>4</v>
      </c>
      <c r="G4161" s="11" t="s">
        <v>4564</v>
      </c>
    </row>
    <row r="4162" spans="1:7" ht="58" x14ac:dyDescent="0.35">
      <c r="A4162" s="11" t="s">
        <v>4008</v>
      </c>
      <c r="B4162" s="11" t="s">
        <v>7</v>
      </c>
      <c r="C4162" s="11" t="s">
        <v>6169</v>
      </c>
      <c r="D4162" s="11" t="s">
        <v>4291</v>
      </c>
      <c r="E4162" s="12" t="s">
        <v>6957</v>
      </c>
      <c r="F4162" s="11" t="s">
        <v>4</v>
      </c>
      <c r="G4162" s="11" t="s">
        <v>4564</v>
      </c>
    </row>
    <row r="4163" spans="1:7" ht="58" x14ac:dyDescent="0.35">
      <c r="A4163" s="11" t="s">
        <v>4009</v>
      </c>
      <c r="B4163" s="11" t="s">
        <v>7</v>
      </c>
      <c r="C4163" s="11" t="s">
        <v>6148</v>
      </c>
      <c r="D4163" s="11" t="s">
        <v>7</v>
      </c>
      <c r="E4163" s="12" t="s">
        <v>6957</v>
      </c>
      <c r="F4163" s="11" t="s">
        <v>4</v>
      </c>
      <c r="G4163" s="11" t="s">
        <v>4564</v>
      </c>
    </row>
    <row r="4164" spans="1:7" ht="58" x14ac:dyDescent="0.35">
      <c r="A4164" s="11" t="s">
        <v>4010</v>
      </c>
      <c r="B4164" s="11" t="s">
        <v>7</v>
      </c>
      <c r="C4164" s="11" t="s">
        <v>6148</v>
      </c>
      <c r="D4164" s="11" t="s">
        <v>7</v>
      </c>
      <c r="E4164" s="12" t="s">
        <v>6957</v>
      </c>
      <c r="F4164" s="11" t="s">
        <v>4</v>
      </c>
      <c r="G4164" s="11" t="s">
        <v>4564</v>
      </c>
    </row>
    <row r="4165" spans="1:7" ht="58" x14ac:dyDescent="0.35">
      <c r="A4165" s="11" t="s">
        <v>4011</v>
      </c>
      <c r="B4165" s="11" t="s">
        <v>7</v>
      </c>
      <c r="C4165" s="11" t="s">
        <v>6148</v>
      </c>
      <c r="D4165" s="11" t="s">
        <v>7</v>
      </c>
      <c r="E4165" s="12" t="s">
        <v>6957</v>
      </c>
      <c r="F4165" s="11" t="s">
        <v>4</v>
      </c>
      <c r="G4165" s="11" t="s">
        <v>4564</v>
      </c>
    </row>
    <row r="4166" spans="1:7" ht="58" x14ac:dyDescent="0.35">
      <c r="A4166" s="11" t="s">
        <v>4089</v>
      </c>
      <c r="B4166" s="11" t="s">
        <v>7</v>
      </c>
      <c r="C4166" s="11" t="s">
        <v>6148</v>
      </c>
      <c r="D4166" s="11" t="s">
        <v>7</v>
      </c>
      <c r="E4166" s="12" t="s">
        <v>6957</v>
      </c>
      <c r="F4166" s="11" t="s">
        <v>4</v>
      </c>
      <c r="G4166" s="11" t="s">
        <v>4564</v>
      </c>
    </row>
    <row r="4167" spans="1:7" ht="87" x14ac:dyDescent="0.35">
      <c r="A4167" s="11" t="s">
        <v>4243</v>
      </c>
      <c r="B4167" s="11" t="s">
        <v>7</v>
      </c>
      <c r="C4167" s="11" t="s">
        <v>6149</v>
      </c>
      <c r="D4167" s="11" t="s">
        <v>4291</v>
      </c>
      <c r="E4167" s="12"/>
      <c r="F4167" s="11" t="s">
        <v>4</v>
      </c>
      <c r="G4167" s="11" t="s">
        <v>4564</v>
      </c>
    </row>
    <row r="4168" spans="1:7" ht="58" x14ac:dyDescent="0.35">
      <c r="A4168" s="11" t="s">
        <v>1620</v>
      </c>
      <c r="B4168" s="11" t="s">
        <v>5895</v>
      </c>
      <c r="C4168" s="11" t="s">
        <v>6148</v>
      </c>
      <c r="D4168" s="11" t="s">
        <v>6822</v>
      </c>
      <c r="E4168" s="12"/>
      <c r="F4168" s="11" t="s">
        <v>4</v>
      </c>
      <c r="G4168" s="11" t="s">
        <v>4564</v>
      </c>
    </row>
    <row r="4169" spans="1:7" ht="101.5" x14ac:dyDescent="0.35">
      <c r="A4169" s="11" t="s">
        <v>4227</v>
      </c>
      <c r="B4169" s="11" t="s">
        <v>2150</v>
      </c>
      <c r="C4169" s="11" t="s">
        <v>6155</v>
      </c>
      <c r="D4169" s="11" t="s">
        <v>4291</v>
      </c>
      <c r="E4169" s="12"/>
      <c r="F4169" s="11" t="s">
        <v>4</v>
      </c>
      <c r="G4169" s="11" t="s">
        <v>4564</v>
      </c>
    </row>
    <row r="4170" spans="1:7" ht="72.5" x14ac:dyDescent="0.35">
      <c r="A4170" s="11" t="s">
        <v>4348</v>
      </c>
      <c r="B4170" s="11" t="s">
        <v>2150</v>
      </c>
      <c r="C4170" s="11" t="s">
        <v>6148</v>
      </c>
      <c r="D4170" s="11" t="s">
        <v>4291</v>
      </c>
      <c r="E4170" s="12"/>
      <c r="F4170" s="11" t="s">
        <v>4</v>
      </c>
      <c r="G4170" s="11" t="s">
        <v>4564</v>
      </c>
    </row>
    <row r="4171" spans="1:7" ht="58" x14ac:dyDescent="0.35">
      <c r="A4171" s="11" t="s">
        <v>3743</v>
      </c>
      <c r="B4171" s="11" t="s">
        <v>3747</v>
      </c>
      <c r="C4171" s="11" t="s">
        <v>6148</v>
      </c>
      <c r="D4171" s="11" t="s">
        <v>3747</v>
      </c>
      <c r="E4171" s="12" t="s">
        <v>6963</v>
      </c>
      <c r="F4171" s="11" t="s">
        <v>4</v>
      </c>
      <c r="G4171" s="11" t="s">
        <v>4564</v>
      </c>
    </row>
    <row r="4172" spans="1:7" ht="58" x14ac:dyDescent="0.35">
      <c r="A4172" s="11" t="s">
        <v>399</v>
      </c>
      <c r="B4172" s="11" t="s">
        <v>401</v>
      </c>
      <c r="C4172" s="11" t="s">
        <v>6154</v>
      </c>
      <c r="D4172" s="11" t="s">
        <v>4291</v>
      </c>
      <c r="E4172" s="12" t="s">
        <v>6957</v>
      </c>
      <c r="F4172" s="11" t="s">
        <v>4</v>
      </c>
      <c r="G4172" s="11" t="s">
        <v>4562</v>
      </c>
    </row>
    <row r="4173" spans="1:7" ht="87" x14ac:dyDescent="0.35">
      <c r="A4173" s="11" t="s">
        <v>2142</v>
      </c>
      <c r="B4173" s="11" t="s">
        <v>401</v>
      </c>
      <c r="C4173" s="11" t="s">
        <v>6148</v>
      </c>
      <c r="D4173" s="11" t="s">
        <v>4291</v>
      </c>
      <c r="E4173" s="12"/>
      <c r="F4173" s="11" t="s">
        <v>4</v>
      </c>
      <c r="G4173" s="11" t="s">
        <v>4564</v>
      </c>
    </row>
    <row r="4174" spans="1:7" ht="72.5" x14ac:dyDescent="0.35">
      <c r="A4174" s="11" t="s">
        <v>2208</v>
      </c>
      <c r="B4174" s="11" t="s">
        <v>401</v>
      </c>
      <c r="C4174" s="11" t="s">
        <v>6327</v>
      </c>
      <c r="D4174" s="11" t="s">
        <v>4291</v>
      </c>
      <c r="E4174" s="12"/>
      <c r="F4174" s="11" t="s">
        <v>4</v>
      </c>
      <c r="G4174" s="11" t="s">
        <v>4564</v>
      </c>
    </row>
    <row r="4175" spans="1:7" ht="72.5" x14ac:dyDescent="0.35">
      <c r="A4175" s="11" t="s">
        <v>2209</v>
      </c>
      <c r="B4175" s="11" t="s">
        <v>401</v>
      </c>
      <c r="C4175" s="11" t="s">
        <v>6328</v>
      </c>
      <c r="D4175" s="11" t="s">
        <v>4291</v>
      </c>
      <c r="E4175" s="12"/>
      <c r="F4175" s="11" t="s">
        <v>4</v>
      </c>
      <c r="G4175" s="11" t="s">
        <v>4564</v>
      </c>
    </row>
    <row r="4176" spans="1:7" ht="72.5" x14ac:dyDescent="0.35">
      <c r="A4176" s="11" t="s">
        <v>2611</v>
      </c>
      <c r="B4176" s="11" t="s">
        <v>401</v>
      </c>
      <c r="C4176" s="11" t="s">
        <v>6148</v>
      </c>
      <c r="D4176" s="11" t="s">
        <v>4291</v>
      </c>
      <c r="E4176" s="12"/>
      <c r="F4176" s="11" t="s">
        <v>4</v>
      </c>
      <c r="G4176" s="11" t="s">
        <v>4564</v>
      </c>
    </row>
    <row r="4177" spans="1:7" ht="116" x14ac:dyDescent="0.35">
      <c r="A4177" s="11" t="s">
        <v>3075</v>
      </c>
      <c r="B4177" s="11" t="s">
        <v>401</v>
      </c>
      <c r="C4177" s="11" t="s">
        <v>6392</v>
      </c>
      <c r="D4177" s="11" t="s">
        <v>4291</v>
      </c>
      <c r="E4177" s="12"/>
      <c r="F4177" s="11" t="s">
        <v>4</v>
      </c>
      <c r="G4177" s="11" t="s">
        <v>4564</v>
      </c>
    </row>
    <row r="4178" spans="1:7" ht="101.5" x14ac:dyDescent="0.35">
      <c r="A4178" s="11" t="s">
        <v>4197</v>
      </c>
      <c r="B4178" s="11" t="s">
        <v>5988</v>
      </c>
      <c r="C4178" s="11" t="s">
        <v>6197</v>
      </c>
      <c r="D4178" s="11" t="s">
        <v>401</v>
      </c>
      <c r="E4178" s="12"/>
      <c r="F4178" s="11" t="s">
        <v>4</v>
      </c>
      <c r="G4178" s="11" t="s">
        <v>4564</v>
      </c>
    </row>
    <row r="4179" spans="1:7" ht="72.5" x14ac:dyDescent="0.35">
      <c r="A4179" s="11" t="s">
        <v>2210</v>
      </c>
      <c r="B4179" s="11" t="s">
        <v>4567</v>
      </c>
      <c r="C4179" s="11" t="s">
        <v>6287</v>
      </c>
      <c r="D4179" s="11" t="s">
        <v>4291</v>
      </c>
      <c r="E4179" s="12"/>
      <c r="F4179" s="11" t="s">
        <v>4</v>
      </c>
      <c r="G4179" s="11" t="s">
        <v>4564</v>
      </c>
    </row>
    <row r="4180" spans="1:7" ht="116" x14ac:dyDescent="0.35">
      <c r="A4180" s="11" t="s">
        <v>3225</v>
      </c>
      <c r="B4180" s="11" t="s">
        <v>3264</v>
      </c>
      <c r="C4180" s="11" t="s">
        <v>2665</v>
      </c>
      <c r="D4180" s="11" t="s">
        <v>4291</v>
      </c>
      <c r="E4180" s="12"/>
      <c r="F4180" s="11" t="s">
        <v>4</v>
      </c>
      <c r="G4180" s="11" t="s">
        <v>4562</v>
      </c>
    </row>
    <row r="4181" spans="1:7" ht="232" x14ac:dyDescent="0.35">
      <c r="A4181" s="11" t="s">
        <v>409</v>
      </c>
      <c r="B4181" s="11" t="s">
        <v>95</v>
      </c>
      <c r="C4181" s="11"/>
      <c r="D4181" s="11" t="s">
        <v>6482</v>
      </c>
      <c r="E4181" s="12" t="s">
        <v>6957</v>
      </c>
      <c r="F4181" s="11" t="s">
        <v>4</v>
      </c>
      <c r="G4181" s="11" t="s">
        <v>4360</v>
      </c>
    </row>
    <row r="4182" spans="1:7" ht="130.5" x14ac:dyDescent="0.35">
      <c r="A4182" s="11" t="s">
        <v>2143</v>
      </c>
      <c r="B4182" s="11" t="s">
        <v>5357</v>
      </c>
      <c r="C4182" s="11" t="s">
        <v>6180</v>
      </c>
      <c r="D4182" s="11" t="s">
        <v>4291</v>
      </c>
      <c r="E4182" s="12"/>
      <c r="F4182" s="11" t="s">
        <v>4</v>
      </c>
      <c r="G4182" s="11" t="s">
        <v>4564</v>
      </c>
    </row>
    <row r="4183" spans="1:7" ht="87" x14ac:dyDescent="0.35">
      <c r="A4183" s="11" t="s">
        <v>460</v>
      </c>
      <c r="B4183" s="11" t="s">
        <v>4779</v>
      </c>
      <c r="C4183" s="11" t="s">
        <v>6191</v>
      </c>
      <c r="D4183" s="11" t="s">
        <v>5065</v>
      </c>
      <c r="E4183" s="12" t="s">
        <v>6957</v>
      </c>
      <c r="F4183" s="11" t="s">
        <v>4</v>
      </c>
      <c r="G4183" s="11" t="s">
        <v>4564</v>
      </c>
    </row>
    <row r="4184" spans="1:7" ht="58" x14ac:dyDescent="0.35">
      <c r="A4184" s="11" t="s">
        <v>1576</v>
      </c>
      <c r="B4184" s="11" t="s">
        <v>4779</v>
      </c>
      <c r="C4184" s="11"/>
      <c r="D4184" s="11" t="s">
        <v>6507</v>
      </c>
      <c r="E4184" s="12" t="s">
        <v>6964</v>
      </c>
      <c r="F4184" s="11" t="s">
        <v>4</v>
      </c>
      <c r="G4184" s="11" t="s">
        <v>4563</v>
      </c>
    </row>
    <row r="4185" spans="1:7" ht="72.5" x14ac:dyDescent="0.35">
      <c r="A4185" s="11" t="s">
        <v>1580</v>
      </c>
      <c r="B4185" s="11" t="s">
        <v>4779</v>
      </c>
      <c r="C4185" s="11" t="s">
        <v>2665</v>
      </c>
      <c r="D4185" s="11" t="s">
        <v>4291</v>
      </c>
      <c r="E4185" s="12" t="s">
        <v>6964</v>
      </c>
      <c r="F4185" s="11" t="s">
        <v>4</v>
      </c>
      <c r="G4185" s="11" t="s">
        <v>4563</v>
      </c>
    </row>
    <row r="4186" spans="1:7" ht="58" x14ac:dyDescent="0.35">
      <c r="A4186" s="11" t="s">
        <v>1581</v>
      </c>
      <c r="B4186" s="11" t="s">
        <v>4779</v>
      </c>
      <c r="C4186" s="11" t="s">
        <v>6148</v>
      </c>
      <c r="D4186" s="11" t="s">
        <v>4291</v>
      </c>
      <c r="E4186" s="12" t="s">
        <v>6964</v>
      </c>
      <c r="F4186" s="11" t="s">
        <v>4</v>
      </c>
      <c r="G4186" s="11" t="s">
        <v>4563</v>
      </c>
    </row>
    <row r="4187" spans="1:7" ht="72.5" x14ac:dyDescent="0.35">
      <c r="A4187" s="11" t="s">
        <v>2431</v>
      </c>
      <c r="B4187" s="11" t="s">
        <v>4779</v>
      </c>
      <c r="C4187" s="11" t="s">
        <v>6148</v>
      </c>
      <c r="D4187" s="11" t="s">
        <v>4291</v>
      </c>
      <c r="E4187" s="12"/>
      <c r="F4187" s="11" t="s">
        <v>4</v>
      </c>
      <c r="G4187" s="11" t="s">
        <v>4564</v>
      </c>
    </row>
    <row r="4188" spans="1:7" ht="58" x14ac:dyDescent="0.35">
      <c r="A4188" s="11" t="s">
        <v>407</v>
      </c>
      <c r="B4188" s="11" t="s">
        <v>4754</v>
      </c>
      <c r="C4188" s="11" t="s">
        <v>6154</v>
      </c>
      <c r="D4188" s="11" t="s">
        <v>6482</v>
      </c>
      <c r="E4188" s="12" t="s">
        <v>6957</v>
      </c>
      <c r="F4188" s="11" t="s">
        <v>4</v>
      </c>
      <c r="G4188" s="11" t="s">
        <v>4565</v>
      </c>
    </row>
    <row r="4189" spans="1:7" ht="130.5" x14ac:dyDescent="0.35">
      <c r="A4189" s="11" t="s">
        <v>4343</v>
      </c>
      <c r="B4189" s="11" t="s">
        <v>6072</v>
      </c>
      <c r="C4189" s="11" t="s">
        <v>6148</v>
      </c>
      <c r="D4189" s="11" t="s">
        <v>6464</v>
      </c>
      <c r="E4189" s="12"/>
      <c r="F4189" s="11" t="s">
        <v>4</v>
      </c>
      <c r="G4189" s="11" t="s">
        <v>4564</v>
      </c>
    </row>
    <row r="4190" spans="1:7" ht="87" x14ac:dyDescent="0.35">
      <c r="A4190" s="11" t="s">
        <v>1838</v>
      </c>
      <c r="B4190" s="11" t="s">
        <v>5218</v>
      </c>
      <c r="C4190" s="11" t="s">
        <v>2665</v>
      </c>
      <c r="D4190" s="11" t="s">
        <v>6464</v>
      </c>
      <c r="E4190" s="12"/>
      <c r="F4190" s="11" t="s">
        <v>4</v>
      </c>
      <c r="G4190" s="11" t="s">
        <v>4564</v>
      </c>
    </row>
    <row r="4191" spans="1:7" ht="58" x14ac:dyDescent="0.35">
      <c r="A4191" s="11" t="s">
        <v>242</v>
      </c>
      <c r="B4191" s="11" t="s">
        <v>4687</v>
      </c>
      <c r="C4191" s="11" t="s">
        <v>6154</v>
      </c>
      <c r="D4191" s="11" t="s">
        <v>6464</v>
      </c>
      <c r="E4191" s="12"/>
      <c r="F4191" s="11" t="s">
        <v>4</v>
      </c>
      <c r="G4191" s="11" t="s">
        <v>4562</v>
      </c>
    </row>
    <row r="4192" spans="1:7" ht="58" x14ac:dyDescent="0.35">
      <c r="A4192" s="11" t="s">
        <v>3886</v>
      </c>
      <c r="B4192" s="11" t="s">
        <v>5901</v>
      </c>
      <c r="C4192" s="11" t="s">
        <v>6148</v>
      </c>
      <c r="D4192" s="11" t="s">
        <v>4291</v>
      </c>
      <c r="E4192" s="12"/>
      <c r="F4192" s="11" t="s">
        <v>4</v>
      </c>
      <c r="G4192" s="11" t="s">
        <v>4564</v>
      </c>
    </row>
    <row r="4193" spans="1:7" ht="43.5" x14ac:dyDescent="0.35">
      <c r="A4193" s="11" t="s">
        <v>6</v>
      </c>
      <c r="B4193" s="11" t="s">
        <v>4576</v>
      </c>
      <c r="C4193" s="11"/>
      <c r="D4193" s="11" t="s">
        <v>3639</v>
      </c>
      <c r="E4193" s="12"/>
      <c r="F4193" s="11" t="s">
        <v>4</v>
      </c>
      <c r="G4193" s="11" t="s">
        <v>4562</v>
      </c>
    </row>
    <row r="4194" spans="1:7" ht="72.5" x14ac:dyDescent="0.35">
      <c r="A4194" s="11" t="s">
        <v>1907</v>
      </c>
      <c r="B4194" s="11" t="s">
        <v>4576</v>
      </c>
      <c r="C4194" s="11" t="s">
        <v>6148</v>
      </c>
      <c r="D4194" s="11" t="s">
        <v>6471</v>
      </c>
      <c r="E4194" s="12"/>
      <c r="F4194" s="11" t="s">
        <v>4</v>
      </c>
      <c r="G4194" s="11" t="s">
        <v>4564</v>
      </c>
    </row>
    <row r="4195" spans="1:7" ht="87" x14ac:dyDescent="0.35">
      <c r="A4195" s="11" t="s">
        <v>4233</v>
      </c>
      <c r="B4195" s="11" t="s">
        <v>6003</v>
      </c>
      <c r="C4195" s="11" t="s">
        <v>6161</v>
      </c>
      <c r="D4195" s="11" t="s">
        <v>6003</v>
      </c>
      <c r="E4195" s="12"/>
      <c r="F4195" s="11" t="s">
        <v>4</v>
      </c>
      <c r="G4195" s="11" t="s">
        <v>4562</v>
      </c>
    </row>
    <row r="4196" spans="1:7" ht="58" x14ac:dyDescent="0.35">
      <c r="A4196" s="11" t="s">
        <v>442</v>
      </c>
      <c r="B4196" s="11" t="s">
        <v>4768</v>
      </c>
      <c r="C4196" s="11" t="s">
        <v>6153</v>
      </c>
      <c r="D4196" s="11" t="s">
        <v>6482</v>
      </c>
      <c r="E4196" s="12" t="s">
        <v>6957</v>
      </c>
      <c r="F4196" s="11" t="s">
        <v>4</v>
      </c>
      <c r="G4196" s="11" t="s">
        <v>4564</v>
      </c>
    </row>
    <row r="4197" spans="1:7" ht="58" x14ac:dyDescent="0.35">
      <c r="A4197" s="11" t="s">
        <v>4015</v>
      </c>
      <c r="B4197" s="11" t="s">
        <v>5936</v>
      </c>
      <c r="C4197" s="11" t="s">
        <v>6148</v>
      </c>
      <c r="D4197" s="11" t="s">
        <v>6507</v>
      </c>
      <c r="E4197" s="12" t="s">
        <v>6957</v>
      </c>
      <c r="F4197" s="11" t="s">
        <v>4</v>
      </c>
      <c r="G4197" s="11" t="s">
        <v>4563</v>
      </c>
    </row>
    <row r="4198" spans="1:7" ht="159.5" x14ac:dyDescent="0.35">
      <c r="A4198" s="11" t="s">
        <v>127</v>
      </c>
      <c r="B4198" s="11" t="s">
        <v>4636</v>
      </c>
      <c r="C4198" s="11" t="s">
        <v>6161</v>
      </c>
      <c r="D4198" s="11" t="s">
        <v>6463</v>
      </c>
      <c r="E4198" s="12"/>
      <c r="F4198" s="11" t="s">
        <v>4</v>
      </c>
      <c r="G4198" s="11" t="s">
        <v>4564</v>
      </c>
    </row>
    <row r="4199" spans="1:7" ht="87" x14ac:dyDescent="0.35">
      <c r="A4199" s="11" t="s">
        <v>375</v>
      </c>
      <c r="B4199" s="11" t="s">
        <v>4744</v>
      </c>
      <c r="C4199" s="11" t="s">
        <v>6161</v>
      </c>
      <c r="D4199" s="11" t="s">
        <v>6482</v>
      </c>
      <c r="E4199" s="12" t="s">
        <v>6957</v>
      </c>
      <c r="F4199" s="11" t="s">
        <v>4</v>
      </c>
      <c r="G4199" s="11" t="s">
        <v>4563</v>
      </c>
    </row>
    <row r="4200" spans="1:7" ht="72.5" x14ac:dyDescent="0.35">
      <c r="A4200" s="11" t="s">
        <v>294</v>
      </c>
      <c r="B4200" s="11" t="s">
        <v>4703</v>
      </c>
      <c r="C4200" s="11"/>
      <c r="D4200" s="11" t="s">
        <v>6482</v>
      </c>
      <c r="E4200" s="12" t="s">
        <v>6957</v>
      </c>
      <c r="F4200" s="11" t="s">
        <v>4</v>
      </c>
      <c r="G4200" s="11" t="s">
        <v>4562</v>
      </c>
    </row>
    <row r="4201" spans="1:7" ht="43.5" x14ac:dyDescent="0.35">
      <c r="A4201" s="11" t="s">
        <v>2511</v>
      </c>
      <c r="B4201" s="11" t="s">
        <v>5487</v>
      </c>
      <c r="C4201" s="11"/>
      <c r="D4201" s="11" t="s">
        <v>6539</v>
      </c>
      <c r="E4201" s="12"/>
      <c r="F4201" s="11" t="s">
        <v>4</v>
      </c>
      <c r="G4201" s="11" t="s">
        <v>4561</v>
      </c>
    </row>
    <row r="4202" spans="1:7" ht="87" x14ac:dyDescent="0.35">
      <c r="A4202" s="11" t="s">
        <v>2970</v>
      </c>
      <c r="B4202" s="11" t="s">
        <v>5487</v>
      </c>
      <c r="C4202" s="11" t="s">
        <v>6189</v>
      </c>
      <c r="D4202" s="11" t="s">
        <v>6726</v>
      </c>
      <c r="E4202" s="12"/>
      <c r="F4202" s="11" t="s">
        <v>4</v>
      </c>
      <c r="G4202" s="11" t="s">
        <v>4564</v>
      </c>
    </row>
    <row r="4203" spans="1:7" ht="87" x14ac:dyDescent="0.35">
      <c r="A4203" s="11" t="s">
        <v>3043</v>
      </c>
      <c r="B4203" s="11" t="s">
        <v>5629</v>
      </c>
      <c r="C4203" s="11" t="s">
        <v>6161</v>
      </c>
      <c r="D4203" s="11" t="s">
        <v>6507</v>
      </c>
      <c r="E4203" s="12" t="s">
        <v>6966</v>
      </c>
      <c r="F4203" s="11" t="s">
        <v>4</v>
      </c>
      <c r="G4203" s="11" t="s">
        <v>4564</v>
      </c>
    </row>
    <row r="4204" spans="1:7" ht="116" x14ac:dyDescent="0.35">
      <c r="A4204" s="11" t="s">
        <v>3044</v>
      </c>
      <c r="B4204" s="11" t="s">
        <v>5629</v>
      </c>
      <c r="C4204" s="11" t="s">
        <v>6189</v>
      </c>
      <c r="D4204" s="11" t="s">
        <v>6507</v>
      </c>
      <c r="E4204" s="12" t="s">
        <v>6966</v>
      </c>
      <c r="F4204" s="11" t="s">
        <v>4</v>
      </c>
      <c r="G4204" s="11" t="s">
        <v>4564</v>
      </c>
    </row>
    <row r="4205" spans="1:7" ht="43.5" x14ac:dyDescent="0.35">
      <c r="A4205" s="11" t="s">
        <v>4031</v>
      </c>
      <c r="B4205" s="11" t="s">
        <v>5944</v>
      </c>
      <c r="C4205" s="11" t="s">
        <v>6147</v>
      </c>
      <c r="D4205" s="11" t="s">
        <v>6570</v>
      </c>
      <c r="E4205" s="12"/>
      <c r="F4205" s="11" t="s">
        <v>4</v>
      </c>
      <c r="G4205" s="11" t="s">
        <v>4565</v>
      </c>
    </row>
    <row r="4206" spans="1:7" ht="58" x14ac:dyDescent="0.35">
      <c r="A4206" s="11" t="s">
        <v>264</v>
      </c>
      <c r="B4206" s="11" t="s">
        <v>4694</v>
      </c>
      <c r="C4206" s="11"/>
      <c r="D4206" s="11" t="s">
        <v>6482</v>
      </c>
      <c r="E4206" s="12" t="s">
        <v>6957</v>
      </c>
      <c r="F4206" s="11" t="s">
        <v>4</v>
      </c>
      <c r="G4206" s="11" t="s">
        <v>4563</v>
      </c>
    </row>
    <row r="4207" spans="1:7" ht="58" x14ac:dyDescent="0.35">
      <c r="A4207" s="11" t="s">
        <v>1318</v>
      </c>
      <c r="B4207" s="11" t="s">
        <v>5045</v>
      </c>
      <c r="C4207" s="11"/>
      <c r="D4207" s="11" t="s">
        <v>6473</v>
      </c>
      <c r="E4207" s="12" t="s">
        <v>6957</v>
      </c>
      <c r="F4207" s="11" t="s">
        <v>4</v>
      </c>
      <c r="G4207" s="11" t="s">
        <v>4564</v>
      </c>
    </row>
    <row r="4208" spans="1:7" ht="174" x14ac:dyDescent="0.35">
      <c r="A4208" s="11" t="s">
        <v>4251</v>
      </c>
      <c r="B4208" s="11" t="s">
        <v>6012</v>
      </c>
      <c r="C4208" s="11" t="s">
        <v>6429</v>
      </c>
      <c r="D4208" s="11" t="s">
        <v>6849</v>
      </c>
      <c r="E4208" s="12"/>
      <c r="F4208" s="11" t="s">
        <v>4</v>
      </c>
      <c r="G4208" s="11" t="s">
        <v>4564</v>
      </c>
    </row>
    <row r="4209" spans="1:7" ht="72.5" x14ac:dyDescent="0.35">
      <c r="A4209" s="11" t="s">
        <v>4288</v>
      </c>
      <c r="B4209" s="11" t="s">
        <v>6036</v>
      </c>
      <c r="C4209" s="11"/>
      <c r="D4209" s="11" t="s">
        <v>6871</v>
      </c>
      <c r="E4209" s="12"/>
      <c r="F4209" s="11" t="s">
        <v>4</v>
      </c>
      <c r="G4209" s="11" t="s">
        <v>4564</v>
      </c>
    </row>
    <row r="4210" spans="1:7" ht="29" x14ac:dyDescent="0.35">
      <c r="A4210" s="11" t="s">
        <v>2386</v>
      </c>
      <c r="B4210" s="11" t="s">
        <v>5432</v>
      </c>
      <c r="C4210" s="11" t="s">
        <v>6148</v>
      </c>
      <c r="D4210" s="11" t="s">
        <v>6557</v>
      </c>
      <c r="E4210" s="12"/>
      <c r="F4210" s="11" t="s">
        <v>4</v>
      </c>
      <c r="G4210" s="11" t="s">
        <v>4564</v>
      </c>
    </row>
    <row r="4211" spans="1:7" ht="72.5" x14ac:dyDescent="0.35">
      <c r="A4211" s="11" t="s">
        <v>2531</v>
      </c>
      <c r="B4211" s="11" t="s">
        <v>5432</v>
      </c>
      <c r="C4211" s="11" t="s">
        <v>6148</v>
      </c>
      <c r="D4211" s="11" t="s">
        <v>6600</v>
      </c>
      <c r="E4211" s="12"/>
      <c r="F4211" s="11" t="s">
        <v>4</v>
      </c>
      <c r="G4211" s="11" t="s">
        <v>4564</v>
      </c>
    </row>
    <row r="4212" spans="1:7" ht="43.5" x14ac:dyDescent="0.35">
      <c r="A4212" s="11" t="s">
        <v>84</v>
      </c>
      <c r="B4212" s="11" t="s">
        <v>4620</v>
      </c>
      <c r="C4212" s="11" t="s">
        <v>6151</v>
      </c>
      <c r="D4212" s="11" t="s">
        <v>6916</v>
      </c>
      <c r="E4212" s="12"/>
      <c r="F4212" s="11" t="s">
        <v>4</v>
      </c>
      <c r="G4212" s="11" t="s">
        <v>4564</v>
      </c>
    </row>
    <row r="4213" spans="1:7" ht="58" x14ac:dyDescent="0.35">
      <c r="A4213" s="11" t="s">
        <v>1268</v>
      </c>
      <c r="B4213" s="11" t="s">
        <v>5019</v>
      </c>
      <c r="C4213" s="11"/>
      <c r="D4213" s="11" t="s">
        <v>6482</v>
      </c>
      <c r="E4213" s="12" t="s">
        <v>6957</v>
      </c>
      <c r="F4213" s="11" t="s">
        <v>4</v>
      </c>
      <c r="G4213" s="11" t="s">
        <v>4562</v>
      </c>
    </row>
    <row r="4214" spans="1:7" ht="58" x14ac:dyDescent="0.35">
      <c r="A4214" s="11" t="s">
        <v>2024</v>
      </c>
      <c r="B4214" s="11" t="s">
        <v>5295</v>
      </c>
      <c r="C4214" s="11" t="s">
        <v>2665</v>
      </c>
      <c r="D4214" s="11" t="s">
        <v>2046</v>
      </c>
      <c r="E4214" s="12"/>
      <c r="F4214" s="11" t="s">
        <v>4</v>
      </c>
      <c r="G4214" s="11" t="s">
        <v>4564</v>
      </c>
    </row>
    <row r="4215" spans="1:7" ht="72.5" x14ac:dyDescent="0.35">
      <c r="A4215" s="11" t="s">
        <v>2555</v>
      </c>
      <c r="B4215" s="11" t="s">
        <v>5509</v>
      </c>
      <c r="C4215" s="11" t="s">
        <v>6154</v>
      </c>
      <c r="D4215" s="11" t="s">
        <v>4291</v>
      </c>
      <c r="E4215" s="12"/>
      <c r="F4215" s="11" t="s">
        <v>4</v>
      </c>
      <c r="G4215" s="11" t="s">
        <v>4564</v>
      </c>
    </row>
    <row r="4216" spans="1:7" ht="101.5" x14ac:dyDescent="0.35">
      <c r="A4216" s="11" t="s">
        <v>7265</v>
      </c>
      <c r="B4216" s="11" t="s">
        <v>2422</v>
      </c>
      <c r="C4216" s="11" t="s">
        <v>6148</v>
      </c>
      <c r="D4216" s="11" t="s">
        <v>6525</v>
      </c>
      <c r="E4216" s="12"/>
      <c r="F4216" s="11" t="s">
        <v>298</v>
      </c>
      <c r="G4216" s="11" t="s">
        <v>4562</v>
      </c>
    </row>
    <row r="4217" spans="1:7" ht="58" x14ac:dyDescent="0.35">
      <c r="A4217" s="11" t="s">
        <v>363</v>
      </c>
      <c r="B4217" s="11" t="s">
        <v>4740</v>
      </c>
      <c r="C4217" s="11" t="s">
        <v>6148</v>
      </c>
      <c r="D4217" s="11" t="s">
        <v>6482</v>
      </c>
      <c r="E4217" s="12" t="s">
        <v>6957</v>
      </c>
      <c r="F4217" s="11" t="s">
        <v>4</v>
      </c>
      <c r="G4217" s="11" t="s">
        <v>4563</v>
      </c>
    </row>
    <row r="4218" spans="1:7" ht="43.5" x14ac:dyDescent="0.35">
      <c r="A4218" s="11" t="s">
        <v>2027</v>
      </c>
      <c r="B4218" s="11" t="s">
        <v>5298</v>
      </c>
      <c r="C4218" s="11" t="s">
        <v>6163</v>
      </c>
      <c r="D4218" s="11" t="s">
        <v>6464</v>
      </c>
      <c r="E4218" s="12"/>
      <c r="F4218" s="11" t="s">
        <v>4</v>
      </c>
      <c r="G4218" s="11" t="s">
        <v>4562</v>
      </c>
    </row>
    <row r="4219" spans="1:7" ht="58" x14ac:dyDescent="0.35">
      <c r="A4219" s="11" t="s">
        <v>2036</v>
      </c>
      <c r="B4219" s="11" t="s">
        <v>5298</v>
      </c>
      <c r="C4219" s="11" t="s">
        <v>6150</v>
      </c>
      <c r="D4219" s="11" t="s">
        <v>6464</v>
      </c>
      <c r="E4219" s="12"/>
      <c r="F4219" s="11" t="s">
        <v>4</v>
      </c>
      <c r="G4219" s="11" t="s">
        <v>4564</v>
      </c>
    </row>
    <row r="4220" spans="1:7" ht="43.5" x14ac:dyDescent="0.35">
      <c r="A4220" s="11" t="s">
        <v>2040</v>
      </c>
      <c r="B4220" s="11" t="s">
        <v>5298</v>
      </c>
      <c r="C4220" s="11" t="s">
        <v>6150</v>
      </c>
      <c r="D4220" s="11" t="s">
        <v>6464</v>
      </c>
      <c r="E4220" s="12"/>
      <c r="F4220" s="11" t="s">
        <v>4</v>
      </c>
      <c r="G4220" s="11" t="s">
        <v>4564</v>
      </c>
    </row>
    <row r="4221" spans="1:7" ht="43.5" x14ac:dyDescent="0.35">
      <c r="A4221" s="11" t="s">
        <v>2048</v>
      </c>
      <c r="B4221" s="11" t="s">
        <v>5298</v>
      </c>
      <c r="C4221" s="11"/>
      <c r="D4221" s="11" t="s">
        <v>6464</v>
      </c>
      <c r="E4221" s="12"/>
      <c r="F4221" s="11" t="s">
        <v>4</v>
      </c>
      <c r="G4221" s="11" t="s">
        <v>4564</v>
      </c>
    </row>
    <row r="4222" spans="1:7" ht="145" x14ac:dyDescent="0.35">
      <c r="A4222" s="11" t="s">
        <v>2030</v>
      </c>
      <c r="B4222" s="11" t="s">
        <v>5301</v>
      </c>
      <c r="C4222" s="11" t="s">
        <v>6178</v>
      </c>
      <c r="D4222" s="11" t="s">
        <v>5609</v>
      </c>
      <c r="E4222" s="12"/>
      <c r="F4222" s="11" t="s">
        <v>4</v>
      </c>
      <c r="G4222" s="11" t="s">
        <v>4562</v>
      </c>
    </row>
    <row r="4223" spans="1:7" ht="43.5" x14ac:dyDescent="0.35">
      <c r="A4223" s="11" t="s">
        <v>2033</v>
      </c>
      <c r="B4223" s="11" t="s">
        <v>5302</v>
      </c>
      <c r="C4223" s="11" t="s">
        <v>6240</v>
      </c>
      <c r="D4223" s="11" t="s">
        <v>6464</v>
      </c>
      <c r="E4223" s="12"/>
      <c r="F4223" s="11" t="s">
        <v>4</v>
      </c>
      <c r="G4223" s="11" t="s">
        <v>4564</v>
      </c>
    </row>
    <row r="4224" spans="1:7" ht="58" x14ac:dyDescent="0.35">
      <c r="A4224" s="11" t="s">
        <v>2037</v>
      </c>
      <c r="B4224" s="11" t="s">
        <v>5302</v>
      </c>
      <c r="C4224" s="11" t="s">
        <v>6182</v>
      </c>
      <c r="D4224" s="11" t="s">
        <v>6464</v>
      </c>
      <c r="E4224" s="12"/>
      <c r="F4224" s="11" t="s">
        <v>4</v>
      </c>
      <c r="G4224" s="11" t="s">
        <v>4564</v>
      </c>
    </row>
    <row r="4225" spans="1:7" ht="58" x14ac:dyDescent="0.35">
      <c r="A4225" s="11" t="s">
        <v>2038</v>
      </c>
      <c r="B4225" s="11" t="s">
        <v>5302</v>
      </c>
      <c r="C4225" s="11" t="s">
        <v>6210</v>
      </c>
      <c r="D4225" s="11" t="s">
        <v>6464</v>
      </c>
      <c r="E4225" s="12"/>
      <c r="F4225" s="11" t="s">
        <v>4</v>
      </c>
      <c r="G4225" s="11" t="s">
        <v>4564</v>
      </c>
    </row>
    <row r="4226" spans="1:7" ht="87" x14ac:dyDescent="0.35">
      <c r="A4226" s="11" t="s">
        <v>7253</v>
      </c>
      <c r="B4226" s="11" t="s">
        <v>1510</v>
      </c>
      <c r="C4226" s="11"/>
      <c r="D4226" s="11" t="s">
        <v>6507</v>
      </c>
      <c r="E4226" s="12"/>
      <c r="F4226" s="11" t="s">
        <v>4</v>
      </c>
      <c r="G4226" s="11" t="s">
        <v>4563</v>
      </c>
    </row>
    <row r="4227" spans="1:7" ht="58" x14ac:dyDescent="0.35">
      <c r="A4227" s="11" t="s">
        <v>3995</v>
      </c>
      <c r="B4227" s="11" t="s">
        <v>5934</v>
      </c>
      <c r="C4227" s="11"/>
      <c r="D4227" s="11" t="s">
        <v>6507</v>
      </c>
      <c r="E4227" s="12" t="s">
        <v>6957</v>
      </c>
      <c r="F4227" s="11" t="s">
        <v>4</v>
      </c>
      <c r="G4227" s="11" t="s">
        <v>4563</v>
      </c>
    </row>
    <row r="4228" spans="1:7" ht="87" x14ac:dyDescent="0.35">
      <c r="A4228" s="11" t="s">
        <v>1593</v>
      </c>
      <c r="B4228" s="11" t="s">
        <v>5143</v>
      </c>
      <c r="C4228" s="11" t="s">
        <v>6189</v>
      </c>
      <c r="D4228" s="11" t="s">
        <v>6464</v>
      </c>
      <c r="E4228" s="12" t="s">
        <v>6964</v>
      </c>
      <c r="F4228" s="11" t="s">
        <v>4</v>
      </c>
      <c r="G4228" s="11" t="s">
        <v>4562</v>
      </c>
    </row>
    <row r="4229" spans="1:7" ht="58" x14ac:dyDescent="0.35">
      <c r="A4229" s="11" t="s">
        <v>2637</v>
      </c>
      <c r="B4229" s="11" t="s">
        <v>2638</v>
      </c>
      <c r="C4229" s="11" t="s">
        <v>6163</v>
      </c>
      <c r="D4229" s="11" t="s">
        <v>2638</v>
      </c>
      <c r="E4229" s="12"/>
      <c r="F4229" s="11" t="s">
        <v>4</v>
      </c>
      <c r="G4229" s="11" t="s">
        <v>4564</v>
      </c>
    </row>
    <row r="4230" spans="1:7" ht="43.5" x14ac:dyDescent="0.35">
      <c r="A4230" s="11" t="s">
        <v>2059</v>
      </c>
      <c r="B4230" s="11" t="s">
        <v>5311</v>
      </c>
      <c r="C4230" s="11" t="s">
        <v>6151</v>
      </c>
      <c r="D4230" s="11" t="s">
        <v>6504</v>
      </c>
      <c r="E4230" s="12"/>
      <c r="F4230" s="11" t="s">
        <v>4</v>
      </c>
      <c r="G4230" s="11" t="s">
        <v>4561</v>
      </c>
    </row>
    <row r="4231" spans="1:7" ht="145" x14ac:dyDescent="0.35">
      <c r="A4231" s="11" t="s">
        <v>7275</v>
      </c>
      <c r="B4231" s="11" t="s">
        <v>6107</v>
      </c>
      <c r="C4231" s="11" t="s">
        <v>6334</v>
      </c>
      <c r="D4231" s="11" t="s">
        <v>6560</v>
      </c>
      <c r="E4231" s="12"/>
      <c r="F4231" s="11" t="s">
        <v>4</v>
      </c>
      <c r="G4231" s="11" t="s">
        <v>4563</v>
      </c>
    </row>
    <row r="4232" spans="1:7" ht="72.5" x14ac:dyDescent="0.35">
      <c r="A4232" s="11" t="s">
        <v>3646</v>
      </c>
      <c r="B4232" s="11" t="s">
        <v>5832</v>
      </c>
      <c r="C4232" s="11" t="s">
        <v>6155</v>
      </c>
      <c r="D4232" s="11" t="s">
        <v>6507</v>
      </c>
      <c r="E4232" s="12" t="s">
        <v>6963</v>
      </c>
      <c r="F4232" s="11" t="s">
        <v>4</v>
      </c>
      <c r="G4232" s="11" t="s">
        <v>4564</v>
      </c>
    </row>
    <row r="4233" spans="1:7" ht="58" x14ac:dyDescent="0.35">
      <c r="A4233" s="11" t="s">
        <v>1601</v>
      </c>
      <c r="B4233" s="11" t="s">
        <v>5150</v>
      </c>
      <c r="C4233" s="11" t="s">
        <v>6154</v>
      </c>
      <c r="D4233" s="11" t="s">
        <v>6507</v>
      </c>
      <c r="E4233" s="12" t="s">
        <v>6964</v>
      </c>
      <c r="F4233" s="11" t="s">
        <v>4</v>
      </c>
      <c r="G4233" s="11" t="s">
        <v>4563</v>
      </c>
    </row>
    <row r="4234" spans="1:7" ht="58" x14ac:dyDescent="0.35">
      <c r="A4234" s="11" t="s">
        <v>3901</v>
      </c>
      <c r="B4234" s="11" t="s">
        <v>5907</v>
      </c>
      <c r="C4234" s="11" t="s">
        <v>6150</v>
      </c>
      <c r="D4234" s="11" t="s">
        <v>6507</v>
      </c>
      <c r="E4234" s="12" t="s">
        <v>6963</v>
      </c>
      <c r="F4234" s="11" t="s">
        <v>4</v>
      </c>
      <c r="G4234" s="11" t="s">
        <v>4563</v>
      </c>
    </row>
    <row r="4235" spans="1:7" ht="58" x14ac:dyDescent="0.35">
      <c r="A4235" s="11" t="s">
        <v>3902</v>
      </c>
      <c r="B4235" s="11" t="s">
        <v>5907</v>
      </c>
      <c r="C4235" s="11" t="s">
        <v>6150</v>
      </c>
      <c r="D4235" s="11" t="s">
        <v>6507</v>
      </c>
      <c r="E4235" s="12" t="s">
        <v>6963</v>
      </c>
      <c r="F4235" s="11" t="s">
        <v>4</v>
      </c>
      <c r="G4235" s="11" t="s">
        <v>4563</v>
      </c>
    </row>
    <row r="4236" spans="1:7" ht="58" x14ac:dyDescent="0.35">
      <c r="A4236" s="11" t="s">
        <v>3903</v>
      </c>
      <c r="B4236" s="11" t="s">
        <v>5907</v>
      </c>
      <c r="C4236" s="11"/>
      <c r="D4236" s="11" t="s">
        <v>6507</v>
      </c>
      <c r="E4236" s="12" t="s">
        <v>6963</v>
      </c>
      <c r="F4236" s="11" t="s">
        <v>4</v>
      </c>
      <c r="G4236" s="11" t="s">
        <v>4563</v>
      </c>
    </row>
    <row r="4237" spans="1:7" ht="58" x14ac:dyDescent="0.35">
      <c r="A4237" s="11" t="s">
        <v>3904</v>
      </c>
      <c r="B4237" s="11" t="s">
        <v>5907</v>
      </c>
      <c r="C4237" s="11" t="s">
        <v>6150</v>
      </c>
      <c r="D4237" s="11" t="s">
        <v>6507</v>
      </c>
      <c r="E4237" s="12" t="s">
        <v>6963</v>
      </c>
      <c r="F4237" s="11" t="s">
        <v>4</v>
      </c>
      <c r="G4237" s="11" t="s">
        <v>4563</v>
      </c>
    </row>
    <row r="4238" spans="1:7" ht="58" x14ac:dyDescent="0.35">
      <c r="A4238" s="11" t="s">
        <v>3905</v>
      </c>
      <c r="B4238" s="11" t="s">
        <v>5907</v>
      </c>
      <c r="C4238" s="11" t="s">
        <v>6150</v>
      </c>
      <c r="D4238" s="11" t="s">
        <v>6507</v>
      </c>
      <c r="E4238" s="12" t="s">
        <v>6963</v>
      </c>
      <c r="F4238" s="11" t="s">
        <v>4</v>
      </c>
      <c r="G4238" s="11" t="s">
        <v>4563</v>
      </c>
    </row>
    <row r="4239" spans="1:7" ht="58" x14ac:dyDescent="0.35">
      <c r="A4239" s="11" t="s">
        <v>4122</v>
      </c>
      <c r="B4239" s="11" t="s">
        <v>5960</v>
      </c>
      <c r="C4239" s="11" t="s">
        <v>6148</v>
      </c>
      <c r="D4239" s="11" t="s">
        <v>6507</v>
      </c>
      <c r="E4239" s="12" t="s">
        <v>6963</v>
      </c>
      <c r="F4239" s="11" t="s">
        <v>4</v>
      </c>
      <c r="G4239" s="11" t="s">
        <v>4563</v>
      </c>
    </row>
    <row r="4240" spans="1:7" ht="43.5" x14ac:dyDescent="0.35">
      <c r="A4240" s="11" t="s">
        <v>7106</v>
      </c>
      <c r="B4240" s="11" t="s">
        <v>7105</v>
      </c>
      <c r="C4240" s="11"/>
      <c r="D4240" s="11" t="s">
        <v>7107</v>
      </c>
      <c r="E4240" s="12"/>
      <c r="F4240" s="11"/>
      <c r="G4240" s="11" t="s">
        <v>4561</v>
      </c>
    </row>
    <row r="4241" spans="1:7" ht="29" x14ac:dyDescent="0.35">
      <c r="A4241" s="11" t="s">
        <v>7104</v>
      </c>
      <c r="B4241" s="11" t="s">
        <v>7103</v>
      </c>
      <c r="C4241" s="11"/>
      <c r="D4241" s="11"/>
      <c r="E4241" s="12"/>
      <c r="F4241" s="11"/>
      <c r="G4241" s="11" t="s">
        <v>4561</v>
      </c>
    </row>
    <row r="4242" spans="1:7" ht="58" x14ac:dyDescent="0.35">
      <c r="A4242" s="11" t="s">
        <v>2559</v>
      </c>
      <c r="B4242" s="11" t="s">
        <v>5511</v>
      </c>
      <c r="C4242" s="11" t="s">
        <v>6151</v>
      </c>
      <c r="D4242" s="11" t="s">
        <v>5376</v>
      </c>
      <c r="E4242" s="12"/>
      <c r="F4242" s="11" t="s">
        <v>4</v>
      </c>
      <c r="G4242" s="11" t="s">
        <v>4564</v>
      </c>
    </row>
    <row r="4243" spans="1:7" ht="58" x14ac:dyDescent="0.35">
      <c r="A4243" s="11" t="s">
        <v>2560</v>
      </c>
      <c r="B4243" s="11" t="s">
        <v>5512</v>
      </c>
      <c r="C4243" s="11"/>
      <c r="D4243" s="11" t="s">
        <v>5376</v>
      </c>
      <c r="E4243" s="12"/>
      <c r="F4243" s="11" t="s">
        <v>4</v>
      </c>
      <c r="G4243" s="11" t="s">
        <v>4564</v>
      </c>
    </row>
    <row r="4244" spans="1:7" ht="58" x14ac:dyDescent="0.35">
      <c r="A4244" s="11" t="s">
        <v>2625</v>
      </c>
      <c r="B4244" s="11" t="s">
        <v>5512</v>
      </c>
      <c r="C4244" s="11"/>
      <c r="D4244" s="11" t="s">
        <v>5376</v>
      </c>
      <c r="E4244" s="12"/>
      <c r="F4244" s="11" t="s">
        <v>4</v>
      </c>
      <c r="G4244" s="11" t="s">
        <v>4564</v>
      </c>
    </row>
    <row r="4245" spans="1:7" ht="58" x14ac:dyDescent="0.35">
      <c r="A4245" s="11" t="s">
        <v>30</v>
      </c>
      <c r="B4245" s="11" t="s">
        <v>4589</v>
      </c>
      <c r="C4245" s="11"/>
      <c r="D4245" s="11" t="s">
        <v>4585</v>
      </c>
      <c r="E4245" s="12"/>
      <c r="F4245" s="11" t="s">
        <v>4</v>
      </c>
      <c r="G4245" s="11" t="s">
        <v>4564</v>
      </c>
    </row>
    <row r="4246" spans="1:7" ht="58" x14ac:dyDescent="0.35">
      <c r="A4246" s="11" t="s">
        <v>3267</v>
      </c>
      <c r="B4246" s="11" t="s">
        <v>3268</v>
      </c>
      <c r="C4246" s="11" t="s">
        <v>6151</v>
      </c>
      <c r="D4246" s="11" t="s">
        <v>3268</v>
      </c>
      <c r="E4246" s="12"/>
      <c r="F4246" s="11" t="s">
        <v>4</v>
      </c>
      <c r="G4246" s="11" t="s">
        <v>4564</v>
      </c>
    </row>
    <row r="4247" spans="1:7" ht="101.5" x14ac:dyDescent="0.35">
      <c r="A4247" s="11" t="s">
        <v>3876</v>
      </c>
      <c r="B4247" s="11" t="s">
        <v>3877</v>
      </c>
      <c r="C4247" s="11" t="s">
        <v>6151</v>
      </c>
      <c r="D4247" s="11" t="s">
        <v>3877</v>
      </c>
      <c r="E4247" s="12"/>
      <c r="F4247" s="11" t="s">
        <v>4</v>
      </c>
      <c r="G4247" s="11" t="s">
        <v>4564</v>
      </c>
    </row>
    <row r="4248" spans="1:7" ht="72.5" x14ac:dyDescent="0.35">
      <c r="A4248" s="11" t="s">
        <v>4257</v>
      </c>
      <c r="B4248" s="11" t="s">
        <v>2497</v>
      </c>
      <c r="C4248" s="11" t="s">
        <v>6151</v>
      </c>
      <c r="D4248" s="11" t="s">
        <v>2497</v>
      </c>
      <c r="E4248" s="12"/>
      <c r="F4248" s="11" t="s">
        <v>4</v>
      </c>
      <c r="G4248" s="11" t="s">
        <v>4564</v>
      </c>
    </row>
    <row r="4249" spans="1:7" ht="72.5" x14ac:dyDescent="0.35">
      <c r="A4249" s="11" t="s">
        <v>4268</v>
      </c>
      <c r="B4249" s="11" t="s">
        <v>6028</v>
      </c>
      <c r="C4249" s="11" t="s">
        <v>6151</v>
      </c>
      <c r="D4249" s="11" t="s">
        <v>2497</v>
      </c>
      <c r="E4249" s="12"/>
      <c r="F4249" s="11" t="s">
        <v>4</v>
      </c>
      <c r="G4249" s="11" t="s">
        <v>4562</v>
      </c>
    </row>
    <row r="4250" spans="1:7" ht="87" x14ac:dyDescent="0.35">
      <c r="A4250" s="11" t="s">
        <v>763</v>
      </c>
      <c r="B4250" s="11" t="s">
        <v>763</v>
      </c>
      <c r="C4250" s="11" t="s">
        <v>6161</v>
      </c>
      <c r="D4250" s="11" t="s">
        <v>763</v>
      </c>
      <c r="E4250" s="12"/>
      <c r="F4250" s="11" t="s">
        <v>4</v>
      </c>
      <c r="G4250" s="11" t="s">
        <v>4562</v>
      </c>
    </row>
    <row r="4251" spans="1:7" ht="72.5" x14ac:dyDescent="0.35">
      <c r="A4251" s="11" t="s">
        <v>1840</v>
      </c>
      <c r="B4251" s="11" t="s">
        <v>5220</v>
      </c>
      <c r="C4251" s="11"/>
      <c r="D4251" s="11" t="s">
        <v>5609</v>
      </c>
      <c r="E4251" s="12"/>
      <c r="F4251" s="11" t="s">
        <v>4</v>
      </c>
      <c r="G4251" s="11" t="s">
        <v>4564</v>
      </c>
    </row>
    <row r="4252" spans="1:7" ht="87" x14ac:dyDescent="0.35">
      <c r="A4252" s="11" t="s">
        <v>2959</v>
      </c>
      <c r="B4252" s="11" t="s">
        <v>5220</v>
      </c>
      <c r="C4252" s="11" t="s">
        <v>6320</v>
      </c>
      <c r="D4252" s="11" t="s">
        <v>6705</v>
      </c>
      <c r="E4252" s="12"/>
      <c r="F4252" s="11" t="s">
        <v>4</v>
      </c>
      <c r="G4252" s="11" t="s">
        <v>4562</v>
      </c>
    </row>
    <row r="4253" spans="1:7" ht="58" x14ac:dyDescent="0.35">
      <c r="A4253" s="11" t="s">
        <v>740</v>
      </c>
      <c r="B4253" s="11" t="s">
        <v>4906</v>
      </c>
      <c r="C4253" s="11" t="s">
        <v>6154</v>
      </c>
      <c r="D4253" s="11" t="s">
        <v>6482</v>
      </c>
      <c r="E4253" s="12" t="s">
        <v>6957</v>
      </c>
      <c r="F4253" s="11" t="s">
        <v>4</v>
      </c>
      <c r="G4253" s="11" t="s">
        <v>4563</v>
      </c>
    </row>
    <row r="4254" spans="1:7" ht="58" x14ac:dyDescent="0.35">
      <c r="A4254" s="11" t="s">
        <v>1834</v>
      </c>
      <c r="B4254" s="11" t="s">
        <v>4906</v>
      </c>
      <c r="C4254" s="11" t="s">
        <v>6154</v>
      </c>
      <c r="D4254" s="11" t="s">
        <v>4906</v>
      </c>
      <c r="E4254" s="12"/>
      <c r="F4254" s="11" t="s">
        <v>4</v>
      </c>
      <c r="G4254" s="11" t="s">
        <v>4564</v>
      </c>
    </row>
    <row r="4255" spans="1:7" ht="101.5" x14ac:dyDescent="0.35">
      <c r="A4255" s="11" t="s">
        <v>1845</v>
      </c>
      <c r="B4255" s="11" t="s">
        <v>4906</v>
      </c>
      <c r="C4255" s="11"/>
      <c r="D4255" s="11" t="s">
        <v>4906</v>
      </c>
      <c r="E4255" s="12"/>
      <c r="F4255" s="11" t="s">
        <v>4</v>
      </c>
      <c r="G4255" s="11" t="s">
        <v>4564</v>
      </c>
    </row>
    <row r="4256" spans="1:7" ht="29" x14ac:dyDescent="0.35">
      <c r="A4256" s="11" t="s">
        <v>1960</v>
      </c>
      <c r="B4256" s="11" t="s">
        <v>4906</v>
      </c>
      <c r="C4256" s="11"/>
      <c r="D4256" s="11" t="s">
        <v>4906</v>
      </c>
      <c r="E4256" s="12"/>
      <c r="F4256" s="11" t="s">
        <v>4</v>
      </c>
      <c r="G4256" s="11" t="s">
        <v>4564</v>
      </c>
    </row>
    <row r="4257" spans="1:7" ht="72.5" x14ac:dyDescent="0.35">
      <c r="A4257" s="11" t="s">
        <v>2088</v>
      </c>
      <c r="B4257" s="11" t="s">
        <v>4906</v>
      </c>
      <c r="C4257" s="11" t="s">
        <v>6154</v>
      </c>
      <c r="D4257" s="11" t="s">
        <v>4906</v>
      </c>
      <c r="E4257" s="12"/>
      <c r="F4257" s="11" t="s">
        <v>4</v>
      </c>
      <c r="G4257" s="11" t="s">
        <v>4562</v>
      </c>
    </row>
    <row r="4258" spans="1:7" ht="58" x14ac:dyDescent="0.35">
      <c r="A4258" s="11" t="s">
        <v>3109</v>
      </c>
      <c r="B4258" s="11" t="s">
        <v>4906</v>
      </c>
      <c r="C4258" s="11" t="s">
        <v>6154</v>
      </c>
      <c r="D4258" s="11" t="s">
        <v>4906</v>
      </c>
      <c r="E4258" s="12"/>
      <c r="F4258" s="11" t="s">
        <v>4</v>
      </c>
      <c r="G4258" s="11" t="s">
        <v>4563</v>
      </c>
    </row>
    <row r="4259" spans="1:7" ht="43.5" x14ac:dyDescent="0.35">
      <c r="A4259" s="11" t="s">
        <v>8</v>
      </c>
      <c r="B4259" s="11" t="s">
        <v>4577</v>
      </c>
      <c r="C4259" s="11" t="s">
        <v>2665</v>
      </c>
      <c r="D4259" s="11" t="s">
        <v>6473</v>
      </c>
      <c r="E4259" s="12"/>
      <c r="F4259" s="11" t="s">
        <v>4</v>
      </c>
      <c r="G4259" s="11" t="s">
        <v>4562</v>
      </c>
    </row>
    <row r="4260" spans="1:7" ht="43.5" x14ac:dyDescent="0.35">
      <c r="A4260" s="11" t="s">
        <v>147</v>
      </c>
      <c r="B4260" s="11" t="s">
        <v>4577</v>
      </c>
      <c r="C4260" s="11" t="s">
        <v>6180</v>
      </c>
      <c r="D4260" s="11" t="s">
        <v>6473</v>
      </c>
      <c r="E4260" s="12"/>
      <c r="F4260" s="11" t="s">
        <v>4</v>
      </c>
      <c r="G4260" s="11" t="s">
        <v>4564</v>
      </c>
    </row>
    <row r="4261" spans="1:7" ht="58" x14ac:dyDescent="0.35">
      <c r="A4261" s="11" t="s">
        <v>1331</v>
      </c>
      <c r="B4261" s="11" t="s">
        <v>4577</v>
      </c>
      <c r="C4261" s="11"/>
      <c r="D4261" s="11" t="s">
        <v>6473</v>
      </c>
      <c r="E4261" s="12" t="s">
        <v>6957</v>
      </c>
      <c r="F4261" s="11" t="s">
        <v>4</v>
      </c>
      <c r="G4261" s="11" t="s">
        <v>4564</v>
      </c>
    </row>
    <row r="4262" spans="1:7" ht="29" x14ac:dyDescent="0.35">
      <c r="A4262" s="11" t="s">
        <v>1861</v>
      </c>
      <c r="B4262" s="11" t="s">
        <v>4577</v>
      </c>
      <c r="C4262" s="11"/>
      <c r="D4262" s="11" t="s">
        <v>5051</v>
      </c>
      <c r="E4262" s="12"/>
      <c r="F4262" s="11" t="s">
        <v>4</v>
      </c>
      <c r="G4262" s="11" t="s">
        <v>4564</v>
      </c>
    </row>
    <row r="4263" spans="1:7" ht="58" x14ac:dyDescent="0.35">
      <c r="A4263" s="11" t="s">
        <v>1316</v>
      </c>
      <c r="B4263" s="11" t="s">
        <v>5044</v>
      </c>
      <c r="C4263" s="11"/>
      <c r="D4263" s="11" t="s">
        <v>6473</v>
      </c>
      <c r="E4263" s="12" t="s">
        <v>6957</v>
      </c>
      <c r="F4263" s="11" t="s">
        <v>4</v>
      </c>
      <c r="G4263" s="11" t="s">
        <v>4564</v>
      </c>
    </row>
    <row r="4264" spans="1:7" ht="58" x14ac:dyDescent="0.35">
      <c r="A4264" s="11" t="s">
        <v>1317</v>
      </c>
      <c r="B4264" s="11" t="s">
        <v>5044</v>
      </c>
      <c r="C4264" s="11"/>
      <c r="D4264" s="11" t="s">
        <v>6473</v>
      </c>
      <c r="E4264" s="12" t="s">
        <v>6957</v>
      </c>
      <c r="F4264" s="11" t="s">
        <v>4</v>
      </c>
      <c r="G4264" s="11" t="s">
        <v>4564</v>
      </c>
    </row>
    <row r="4265" spans="1:7" ht="58" x14ac:dyDescent="0.35">
      <c r="A4265" s="11" t="s">
        <v>1319</v>
      </c>
      <c r="B4265" s="11" t="s">
        <v>5044</v>
      </c>
      <c r="C4265" s="11"/>
      <c r="D4265" s="11" t="s">
        <v>6473</v>
      </c>
      <c r="E4265" s="12" t="s">
        <v>6957</v>
      </c>
      <c r="F4265" s="11" t="s">
        <v>4</v>
      </c>
      <c r="G4265" s="11" t="s">
        <v>4564</v>
      </c>
    </row>
    <row r="4266" spans="1:7" ht="43.5" x14ac:dyDescent="0.35">
      <c r="A4266" s="11" t="s">
        <v>3266</v>
      </c>
      <c r="B4266" s="11" t="s">
        <v>5717</v>
      </c>
      <c r="C4266" s="11" t="s">
        <v>6151</v>
      </c>
      <c r="D4266" s="11" t="s">
        <v>6771</v>
      </c>
      <c r="E4266" s="12"/>
      <c r="F4266" s="11" t="s">
        <v>4</v>
      </c>
      <c r="G4266" s="11" t="s">
        <v>4564</v>
      </c>
    </row>
    <row r="4267" spans="1:7" ht="58" x14ac:dyDescent="0.35">
      <c r="A4267" s="11" t="s">
        <v>3580</v>
      </c>
      <c r="B4267" s="11" t="s">
        <v>5807</v>
      </c>
      <c r="C4267" s="11" t="s">
        <v>6147</v>
      </c>
      <c r="D4267" s="11" t="s">
        <v>6829</v>
      </c>
      <c r="E4267" s="12"/>
      <c r="F4267" s="11" t="s">
        <v>4</v>
      </c>
      <c r="G4267" s="11" t="s">
        <v>4564</v>
      </c>
    </row>
    <row r="4268" spans="1:7" ht="116" x14ac:dyDescent="0.35">
      <c r="A4268" s="11" t="s">
        <v>534</v>
      </c>
      <c r="B4268" s="11" t="s">
        <v>4824</v>
      </c>
      <c r="C4268" s="11" t="s">
        <v>6219</v>
      </c>
      <c r="D4268" s="11" t="s">
        <v>71</v>
      </c>
      <c r="E4268" s="12" t="s">
        <v>6957</v>
      </c>
      <c r="F4268" s="11" t="s">
        <v>4</v>
      </c>
      <c r="G4268" s="11" t="s">
        <v>4564</v>
      </c>
    </row>
    <row r="4269" spans="1:7" ht="87" x14ac:dyDescent="0.35">
      <c r="A4269" s="11" t="s">
        <v>3175</v>
      </c>
      <c r="B4269" s="11" t="s">
        <v>5683</v>
      </c>
      <c r="C4269" s="11" t="s">
        <v>6148</v>
      </c>
      <c r="D4269" s="11" t="s">
        <v>6942</v>
      </c>
      <c r="E4269" s="12"/>
      <c r="F4269" s="11" t="s">
        <v>4</v>
      </c>
      <c r="G4269" s="11" t="s">
        <v>4564</v>
      </c>
    </row>
    <row r="4270" spans="1:7" ht="72.5" x14ac:dyDescent="0.35">
      <c r="A4270" s="11" t="s">
        <v>3891</v>
      </c>
      <c r="B4270" s="11" t="s">
        <v>5902</v>
      </c>
      <c r="C4270" s="11"/>
      <c r="D4270" s="11" t="s">
        <v>6507</v>
      </c>
      <c r="E4270" s="12" t="s">
        <v>6963</v>
      </c>
      <c r="F4270" s="11" t="s">
        <v>4</v>
      </c>
      <c r="G4270" s="11" t="s">
        <v>4562</v>
      </c>
    </row>
    <row r="4271" spans="1:7" ht="87" x14ac:dyDescent="0.35">
      <c r="A4271" s="11" t="s">
        <v>3576</v>
      </c>
      <c r="B4271" s="11" t="s">
        <v>3577</v>
      </c>
      <c r="C4271" s="11"/>
      <c r="D4271" s="11" t="s">
        <v>6827</v>
      </c>
      <c r="E4271" s="12"/>
      <c r="F4271" s="11" t="s">
        <v>4</v>
      </c>
      <c r="G4271" s="11" t="s">
        <v>4564</v>
      </c>
    </row>
    <row r="4272" spans="1:7" ht="87" x14ac:dyDescent="0.35">
      <c r="A4272" s="11" t="s">
        <v>296</v>
      </c>
      <c r="B4272" s="11" t="s">
        <v>815</v>
      </c>
      <c r="C4272" s="11"/>
      <c r="D4272" s="11" t="s">
        <v>6482</v>
      </c>
      <c r="E4272" s="12" t="s">
        <v>6957</v>
      </c>
      <c r="F4272" s="11" t="s">
        <v>4</v>
      </c>
      <c r="G4272" s="11" t="s">
        <v>4562</v>
      </c>
    </row>
    <row r="4273" spans="1:7" ht="58" x14ac:dyDescent="0.35">
      <c r="A4273" s="11" t="s">
        <v>297</v>
      </c>
      <c r="B4273" s="11" t="s">
        <v>815</v>
      </c>
      <c r="C4273" s="11"/>
      <c r="D4273" s="11" t="s">
        <v>6482</v>
      </c>
      <c r="E4273" s="12" t="s">
        <v>6957</v>
      </c>
      <c r="F4273" s="11" t="s">
        <v>4</v>
      </c>
      <c r="G4273" s="11" t="s">
        <v>4564</v>
      </c>
    </row>
    <row r="4274" spans="1:7" ht="87" x14ac:dyDescent="0.35">
      <c r="A4274" s="11" t="s">
        <v>302</v>
      </c>
      <c r="B4274" s="11" t="s">
        <v>815</v>
      </c>
      <c r="C4274" s="11" t="s">
        <v>6189</v>
      </c>
      <c r="D4274" s="11" t="s">
        <v>6482</v>
      </c>
      <c r="E4274" s="12" t="s">
        <v>6957</v>
      </c>
      <c r="F4274" s="11" t="s">
        <v>4</v>
      </c>
      <c r="G4274" s="11" t="s">
        <v>4564</v>
      </c>
    </row>
    <row r="4275" spans="1:7" ht="58" x14ac:dyDescent="0.35">
      <c r="A4275" s="11" t="s">
        <v>814</v>
      </c>
      <c r="B4275" s="11" t="s">
        <v>815</v>
      </c>
      <c r="C4275" s="11" t="s">
        <v>6239</v>
      </c>
      <c r="D4275" s="11" t="s">
        <v>5071</v>
      </c>
      <c r="E4275" s="12" t="s">
        <v>6957</v>
      </c>
      <c r="F4275" s="11" t="s">
        <v>4</v>
      </c>
      <c r="G4275" s="11" t="s">
        <v>4562</v>
      </c>
    </row>
    <row r="4276" spans="1:7" ht="116" x14ac:dyDescent="0.35">
      <c r="A4276" s="11" t="s">
        <v>1307</v>
      </c>
      <c r="B4276" s="11" t="s">
        <v>815</v>
      </c>
      <c r="C4276" s="11" t="s">
        <v>6209</v>
      </c>
      <c r="D4276" s="11" t="s">
        <v>6482</v>
      </c>
      <c r="E4276" s="12"/>
      <c r="F4276" s="11" t="s">
        <v>4</v>
      </c>
      <c r="G4276" s="11" t="s">
        <v>4564</v>
      </c>
    </row>
    <row r="4277" spans="1:7" ht="58" x14ac:dyDescent="0.35">
      <c r="A4277" s="11" t="s">
        <v>1879</v>
      </c>
      <c r="B4277" s="11" t="s">
        <v>815</v>
      </c>
      <c r="C4277" s="11" t="s">
        <v>6148</v>
      </c>
      <c r="D4277" s="11" t="s">
        <v>815</v>
      </c>
      <c r="E4277" s="12"/>
      <c r="F4277" s="11" t="s">
        <v>4</v>
      </c>
      <c r="G4277" s="11" t="s">
        <v>4564</v>
      </c>
    </row>
    <row r="4278" spans="1:7" ht="58" x14ac:dyDescent="0.35">
      <c r="A4278" s="11" t="s">
        <v>1935</v>
      </c>
      <c r="B4278" s="11" t="s">
        <v>815</v>
      </c>
      <c r="C4278" s="11" t="s">
        <v>6154</v>
      </c>
      <c r="D4278" s="11" t="s">
        <v>815</v>
      </c>
      <c r="E4278" s="12"/>
      <c r="F4278" s="11" t="s">
        <v>4</v>
      </c>
      <c r="G4278" s="11" t="s">
        <v>4564</v>
      </c>
    </row>
    <row r="4279" spans="1:7" ht="58" x14ac:dyDescent="0.35">
      <c r="A4279" s="11" t="s">
        <v>1978</v>
      </c>
      <c r="B4279" s="11" t="s">
        <v>815</v>
      </c>
      <c r="C4279" s="11" t="s">
        <v>6154</v>
      </c>
      <c r="D4279" s="11" t="s">
        <v>815</v>
      </c>
      <c r="E4279" s="12"/>
      <c r="F4279" s="11" t="s">
        <v>4</v>
      </c>
      <c r="G4279" s="11" t="s">
        <v>4564</v>
      </c>
    </row>
    <row r="4280" spans="1:7" ht="58" x14ac:dyDescent="0.35">
      <c r="A4280" s="11" t="s">
        <v>2006</v>
      </c>
      <c r="B4280" s="11" t="s">
        <v>815</v>
      </c>
      <c r="C4280" s="11" t="s">
        <v>6154</v>
      </c>
      <c r="D4280" s="11" t="s">
        <v>815</v>
      </c>
      <c r="E4280" s="12"/>
      <c r="F4280" s="11" t="s">
        <v>4</v>
      </c>
      <c r="G4280" s="11" t="s">
        <v>4564</v>
      </c>
    </row>
    <row r="4281" spans="1:7" ht="87" x14ac:dyDescent="0.35">
      <c r="A4281" s="11" t="s">
        <v>2179</v>
      </c>
      <c r="B4281" s="11" t="s">
        <v>815</v>
      </c>
      <c r="C4281" s="11" t="s">
        <v>6189</v>
      </c>
      <c r="D4281" s="11" t="s">
        <v>815</v>
      </c>
      <c r="E4281" s="12"/>
      <c r="F4281" s="11" t="s">
        <v>4</v>
      </c>
      <c r="G4281" s="11" t="s">
        <v>4562</v>
      </c>
    </row>
    <row r="4282" spans="1:7" ht="87" x14ac:dyDescent="0.35">
      <c r="A4282" s="11" t="s">
        <v>2184</v>
      </c>
      <c r="B4282" s="11" t="s">
        <v>815</v>
      </c>
      <c r="C4282" s="11" t="s">
        <v>6190</v>
      </c>
      <c r="D4282" s="11" t="s">
        <v>815</v>
      </c>
      <c r="E4282" s="12"/>
      <c r="F4282" s="11" t="s">
        <v>4</v>
      </c>
      <c r="G4282" s="11" t="s">
        <v>4564</v>
      </c>
    </row>
    <row r="4283" spans="1:7" ht="58" x14ac:dyDescent="0.35">
      <c r="A4283" s="11" t="s">
        <v>2253</v>
      </c>
      <c r="B4283" s="11" t="s">
        <v>815</v>
      </c>
      <c r="C4283" s="11" t="s">
        <v>6148</v>
      </c>
      <c r="D4283" s="11" t="s">
        <v>815</v>
      </c>
      <c r="E4283" s="12"/>
      <c r="F4283" s="11" t="s">
        <v>4</v>
      </c>
      <c r="G4283" s="11" t="s">
        <v>4564</v>
      </c>
    </row>
    <row r="4284" spans="1:7" ht="72.5" x14ac:dyDescent="0.35">
      <c r="A4284" s="11" t="s">
        <v>2881</v>
      </c>
      <c r="B4284" s="11" t="s">
        <v>815</v>
      </c>
      <c r="C4284" s="11" t="s">
        <v>6327</v>
      </c>
      <c r="D4284" s="11" t="s">
        <v>815</v>
      </c>
      <c r="E4284" s="12"/>
      <c r="F4284" s="11" t="s">
        <v>4</v>
      </c>
      <c r="G4284" s="11" t="s">
        <v>4564</v>
      </c>
    </row>
    <row r="4285" spans="1:7" ht="58" x14ac:dyDescent="0.35">
      <c r="A4285" s="11" t="s">
        <v>2890</v>
      </c>
      <c r="B4285" s="11" t="s">
        <v>815</v>
      </c>
      <c r="C4285" s="11" t="s">
        <v>6210</v>
      </c>
      <c r="D4285" s="11" t="s">
        <v>815</v>
      </c>
      <c r="E4285" s="12"/>
      <c r="F4285" s="11" t="s">
        <v>4</v>
      </c>
      <c r="G4285" s="11" t="s">
        <v>4562</v>
      </c>
    </row>
    <row r="4286" spans="1:7" ht="72.5" x14ac:dyDescent="0.35">
      <c r="A4286" s="11" t="s">
        <v>7173</v>
      </c>
      <c r="B4286" s="11" t="s">
        <v>815</v>
      </c>
      <c r="C4286" s="11" t="s">
        <v>6210</v>
      </c>
      <c r="D4286" s="11" t="s">
        <v>6687</v>
      </c>
      <c r="E4286" s="12"/>
      <c r="F4286" s="11" t="s">
        <v>9</v>
      </c>
      <c r="G4286" s="11" t="s">
        <v>4564</v>
      </c>
    </row>
    <row r="4287" spans="1:7" ht="58" x14ac:dyDescent="0.35">
      <c r="A4287" s="11" t="s">
        <v>2971</v>
      </c>
      <c r="B4287" s="11" t="s">
        <v>815</v>
      </c>
      <c r="C4287" s="11" t="s">
        <v>6150</v>
      </c>
      <c r="D4287" s="11" t="s">
        <v>815</v>
      </c>
      <c r="E4287" s="12"/>
      <c r="F4287" s="11" t="s">
        <v>4</v>
      </c>
      <c r="G4287" s="11" t="s">
        <v>4564</v>
      </c>
    </row>
    <row r="4288" spans="1:7" ht="116" x14ac:dyDescent="0.35">
      <c r="A4288" s="11" t="s">
        <v>3012</v>
      </c>
      <c r="B4288" s="11" t="s">
        <v>815</v>
      </c>
      <c r="C4288" s="11" t="s">
        <v>6209</v>
      </c>
      <c r="D4288" s="11" t="s">
        <v>815</v>
      </c>
      <c r="E4288" s="12"/>
      <c r="F4288" s="11" t="s">
        <v>4</v>
      </c>
      <c r="G4288" s="11" t="s">
        <v>4564</v>
      </c>
    </row>
    <row r="4289" spans="1:7" ht="101.5" x14ac:dyDescent="0.35">
      <c r="A4289" s="11" t="s">
        <v>7065</v>
      </c>
      <c r="B4289" s="11" t="s">
        <v>815</v>
      </c>
      <c r="C4289" s="11" t="s">
        <v>6164</v>
      </c>
      <c r="D4289" s="11" t="s">
        <v>815</v>
      </c>
      <c r="E4289" s="12"/>
      <c r="F4289" s="11" t="s">
        <v>4</v>
      </c>
      <c r="G4289" s="11" t="s">
        <v>4564</v>
      </c>
    </row>
    <row r="4290" spans="1:7" ht="58" x14ac:dyDescent="0.35">
      <c r="A4290" s="11" t="s">
        <v>3119</v>
      </c>
      <c r="B4290" s="11" t="s">
        <v>815</v>
      </c>
      <c r="C4290" s="11" t="s">
        <v>6148</v>
      </c>
      <c r="D4290" s="11" t="s">
        <v>815</v>
      </c>
      <c r="E4290" s="12"/>
      <c r="F4290" s="11" t="s">
        <v>4</v>
      </c>
      <c r="G4290" s="11" t="s">
        <v>4562</v>
      </c>
    </row>
    <row r="4291" spans="1:7" ht="58" x14ac:dyDescent="0.35">
      <c r="A4291" s="11" t="s">
        <v>3122</v>
      </c>
      <c r="B4291" s="11" t="s">
        <v>815</v>
      </c>
      <c r="C4291" s="11" t="s">
        <v>6148</v>
      </c>
      <c r="D4291" s="11" t="s">
        <v>815</v>
      </c>
      <c r="E4291" s="12"/>
      <c r="F4291" s="11" t="s">
        <v>4</v>
      </c>
      <c r="G4291" s="11" t="s">
        <v>4562</v>
      </c>
    </row>
    <row r="4292" spans="1:7" ht="58" x14ac:dyDescent="0.35">
      <c r="A4292" s="11" t="s">
        <v>3188</v>
      </c>
      <c r="B4292" s="11" t="s">
        <v>815</v>
      </c>
      <c r="C4292" s="11" t="s">
        <v>6154</v>
      </c>
      <c r="D4292" s="11" t="s">
        <v>815</v>
      </c>
      <c r="E4292" s="12"/>
      <c r="F4292" s="11" t="s">
        <v>4</v>
      </c>
      <c r="G4292" s="11" t="s">
        <v>4564</v>
      </c>
    </row>
    <row r="4293" spans="1:7" ht="58" x14ac:dyDescent="0.35">
      <c r="A4293" s="11" t="s">
        <v>1611</v>
      </c>
      <c r="B4293" s="11" t="s">
        <v>5158</v>
      </c>
      <c r="C4293" s="11" t="s">
        <v>6154</v>
      </c>
      <c r="D4293" s="11" t="s">
        <v>4291</v>
      </c>
      <c r="E4293" s="12" t="s">
        <v>6964</v>
      </c>
      <c r="F4293" s="11" t="s">
        <v>4</v>
      </c>
      <c r="G4293" s="11" t="s">
        <v>4562</v>
      </c>
    </row>
    <row r="4294" spans="1:7" ht="58" x14ac:dyDescent="0.35">
      <c r="A4294" s="11" t="s">
        <v>69</v>
      </c>
      <c r="B4294" s="11" t="s">
        <v>690</v>
      </c>
      <c r="C4294" s="11" t="s">
        <v>6154</v>
      </c>
      <c r="D4294" s="11" t="s">
        <v>6922</v>
      </c>
      <c r="E4294" s="12"/>
      <c r="F4294" s="11" t="s">
        <v>4</v>
      </c>
      <c r="G4294" s="11" t="s">
        <v>4562</v>
      </c>
    </row>
    <row r="4295" spans="1:7" ht="87" x14ac:dyDescent="0.35">
      <c r="A4295" s="11" t="s">
        <v>394</v>
      </c>
      <c r="B4295" s="11" t="s">
        <v>690</v>
      </c>
      <c r="C4295" s="11" t="s">
        <v>6161</v>
      </c>
      <c r="D4295" s="11" t="s">
        <v>6482</v>
      </c>
      <c r="E4295" s="12" t="s">
        <v>6957</v>
      </c>
      <c r="F4295" s="11" t="s">
        <v>4</v>
      </c>
      <c r="G4295" s="11" t="s">
        <v>4564</v>
      </c>
    </row>
    <row r="4296" spans="1:7" ht="58" x14ac:dyDescent="0.35">
      <c r="A4296" s="11" t="s">
        <v>631</v>
      </c>
      <c r="B4296" s="11" t="s">
        <v>690</v>
      </c>
      <c r="C4296" s="11" t="s">
        <v>6147</v>
      </c>
      <c r="D4296" s="11" t="s">
        <v>6482</v>
      </c>
      <c r="E4296" s="12" t="s">
        <v>6957</v>
      </c>
      <c r="F4296" s="11" t="s">
        <v>4</v>
      </c>
      <c r="G4296" s="11" t="s">
        <v>4565</v>
      </c>
    </row>
    <row r="4297" spans="1:7" ht="72.5" x14ac:dyDescent="0.35">
      <c r="A4297" s="11" t="s">
        <v>688</v>
      </c>
      <c r="B4297" s="11" t="s">
        <v>690</v>
      </c>
      <c r="C4297" s="11" t="s">
        <v>6154</v>
      </c>
      <c r="D4297" s="11" t="s">
        <v>6482</v>
      </c>
      <c r="E4297" s="12" t="s">
        <v>6957</v>
      </c>
      <c r="F4297" s="11" t="s">
        <v>4</v>
      </c>
      <c r="G4297" s="11" t="s">
        <v>4562</v>
      </c>
    </row>
    <row r="4298" spans="1:7" ht="101.5" x14ac:dyDescent="0.35">
      <c r="A4298" s="11" t="s">
        <v>738</v>
      </c>
      <c r="B4298" s="11" t="s">
        <v>690</v>
      </c>
      <c r="C4298" s="11" t="s">
        <v>6154</v>
      </c>
      <c r="D4298" s="11" t="s">
        <v>6482</v>
      </c>
      <c r="E4298" s="12" t="s">
        <v>6957</v>
      </c>
      <c r="F4298" s="11" t="s">
        <v>4</v>
      </c>
      <c r="G4298" s="11" t="s">
        <v>4563</v>
      </c>
    </row>
    <row r="4299" spans="1:7" ht="58" x14ac:dyDescent="0.35">
      <c r="A4299" s="11" t="s">
        <v>739</v>
      </c>
      <c r="B4299" s="11" t="s">
        <v>690</v>
      </c>
      <c r="C4299" s="11"/>
      <c r="D4299" s="11" t="s">
        <v>6482</v>
      </c>
      <c r="E4299" s="12" t="s">
        <v>6957</v>
      </c>
      <c r="F4299" s="11" t="s">
        <v>4</v>
      </c>
      <c r="G4299" s="11" t="s">
        <v>4564</v>
      </c>
    </row>
    <row r="4300" spans="1:7" ht="87" x14ac:dyDescent="0.35">
      <c r="A4300" s="11" t="s">
        <v>741</v>
      </c>
      <c r="B4300" s="11" t="s">
        <v>690</v>
      </c>
      <c r="C4300" s="11" t="s">
        <v>6154</v>
      </c>
      <c r="D4300" s="11" t="s">
        <v>6482</v>
      </c>
      <c r="E4300" s="12" t="s">
        <v>6957</v>
      </c>
      <c r="F4300" s="11" t="s">
        <v>4</v>
      </c>
      <c r="G4300" s="11" t="s">
        <v>4563</v>
      </c>
    </row>
    <row r="4301" spans="1:7" ht="58" x14ac:dyDescent="0.35">
      <c r="A4301" s="11" t="s">
        <v>767</v>
      </c>
      <c r="B4301" s="11" t="s">
        <v>690</v>
      </c>
      <c r="C4301" s="11" t="s">
        <v>6154</v>
      </c>
      <c r="D4301" s="11" t="s">
        <v>6482</v>
      </c>
      <c r="E4301" s="12" t="s">
        <v>6957</v>
      </c>
      <c r="F4301" s="11" t="s">
        <v>4</v>
      </c>
      <c r="G4301" s="11" t="s">
        <v>4563</v>
      </c>
    </row>
    <row r="4302" spans="1:7" ht="87" x14ac:dyDescent="0.35">
      <c r="A4302" s="11" t="s">
        <v>1352</v>
      </c>
      <c r="B4302" s="11" t="s">
        <v>690</v>
      </c>
      <c r="C4302" s="11" t="s">
        <v>6154</v>
      </c>
      <c r="D4302" s="11" t="s">
        <v>690</v>
      </c>
      <c r="E4302" s="12"/>
      <c r="F4302" s="11" t="s">
        <v>4</v>
      </c>
      <c r="G4302" s="11" t="s">
        <v>4562</v>
      </c>
    </row>
    <row r="4303" spans="1:7" ht="101.5" x14ac:dyDescent="0.35">
      <c r="A4303" s="11" t="s">
        <v>2064</v>
      </c>
      <c r="B4303" s="11" t="s">
        <v>690</v>
      </c>
      <c r="C4303" s="11" t="s">
        <v>6305</v>
      </c>
      <c r="D4303" s="11" t="s">
        <v>690</v>
      </c>
      <c r="E4303" s="12"/>
      <c r="F4303" s="11" t="s">
        <v>4</v>
      </c>
      <c r="G4303" s="11" t="s">
        <v>4564</v>
      </c>
    </row>
    <row r="4304" spans="1:7" ht="87" x14ac:dyDescent="0.35">
      <c r="A4304" s="11" t="s">
        <v>2690</v>
      </c>
      <c r="B4304" s="11" t="s">
        <v>690</v>
      </c>
      <c r="C4304" s="11" t="s">
        <v>6161</v>
      </c>
      <c r="D4304" s="11" t="s">
        <v>690</v>
      </c>
      <c r="E4304" s="12"/>
      <c r="F4304" s="11" t="s">
        <v>4</v>
      </c>
      <c r="G4304" s="11" t="s">
        <v>4562</v>
      </c>
    </row>
    <row r="4305" spans="1:7" ht="72.5" x14ac:dyDescent="0.35">
      <c r="A4305" s="11" t="s">
        <v>2691</v>
      </c>
      <c r="B4305" s="11" t="s">
        <v>690</v>
      </c>
      <c r="C4305" s="11" t="s">
        <v>6154</v>
      </c>
      <c r="D4305" s="11" t="s">
        <v>690</v>
      </c>
      <c r="E4305" s="12"/>
      <c r="F4305" s="11" t="s">
        <v>4</v>
      </c>
      <c r="G4305" s="11" t="s">
        <v>4562</v>
      </c>
    </row>
    <row r="4306" spans="1:7" ht="72.5" x14ac:dyDescent="0.35">
      <c r="A4306" s="11" t="s">
        <v>2692</v>
      </c>
      <c r="B4306" s="11" t="s">
        <v>690</v>
      </c>
      <c r="C4306" s="11" t="s">
        <v>6154</v>
      </c>
      <c r="D4306" s="11" t="s">
        <v>690</v>
      </c>
      <c r="E4306" s="12"/>
      <c r="F4306" s="11" t="s">
        <v>4</v>
      </c>
      <c r="G4306" s="11" t="s">
        <v>4562</v>
      </c>
    </row>
    <row r="4307" spans="1:7" ht="87" x14ac:dyDescent="0.35">
      <c r="A4307" s="11" t="s">
        <v>2693</v>
      </c>
      <c r="B4307" s="11" t="s">
        <v>690</v>
      </c>
      <c r="C4307" s="11" t="s">
        <v>6161</v>
      </c>
      <c r="D4307" s="11" t="s">
        <v>690</v>
      </c>
      <c r="E4307" s="12"/>
      <c r="F4307" s="11" t="s">
        <v>4</v>
      </c>
      <c r="G4307" s="11" t="s">
        <v>4562</v>
      </c>
    </row>
    <row r="4308" spans="1:7" ht="72.5" x14ac:dyDescent="0.35">
      <c r="A4308" s="11" t="s">
        <v>2694</v>
      </c>
      <c r="B4308" s="11" t="s">
        <v>690</v>
      </c>
      <c r="C4308" s="11" t="s">
        <v>6154</v>
      </c>
      <c r="D4308" s="11" t="s">
        <v>690</v>
      </c>
      <c r="E4308" s="12"/>
      <c r="F4308" s="11" t="s">
        <v>4</v>
      </c>
      <c r="G4308" s="11" t="s">
        <v>4562</v>
      </c>
    </row>
    <row r="4309" spans="1:7" ht="87" x14ac:dyDescent="0.35">
      <c r="A4309" s="11" t="s">
        <v>2695</v>
      </c>
      <c r="B4309" s="11" t="s">
        <v>690</v>
      </c>
      <c r="C4309" s="11" t="s">
        <v>6154</v>
      </c>
      <c r="D4309" s="11" t="s">
        <v>690</v>
      </c>
      <c r="E4309" s="12"/>
      <c r="F4309" s="11" t="s">
        <v>4</v>
      </c>
      <c r="G4309" s="11" t="s">
        <v>4562</v>
      </c>
    </row>
    <row r="4310" spans="1:7" ht="101.5" x14ac:dyDescent="0.35">
      <c r="A4310" s="11" t="s">
        <v>2697</v>
      </c>
      <c r="B4310" s="11" t="s">
        <v>690</v>
      </c>
      <c r="C4310" s="11" t="s">
        <v>6215</v>
      </c>
      <c r="D4310" s="11" t="s">
        <v>690</v>
      </c>
      <c r="E4310" s="12"/>
      <c r="F4310" s="11" t="s">
        <v>4</v>
      </c>
      <c r="G4310" s="11" t="s">
        <v>4562</v>
      </c>
    </row>
    <row r="4311" spans="1:7" ht="87" x14ac:dyDescent="0.35">
      <c r="A4311" s="11" t="s">
        <v>2698</v>
      </c>
      <c r="B4311" s="11" t="s">
        <v>690</v>
      </c>
      <c r="C4311" s="11" t="s">
        <v>6189</v>
      </c>
      <c r="D4311" s="11" t="s">
        <v>690</v>
      </c>
      <c r="E4311" s="12"/>
      <c r="F4311" s="11" t="s">
        <v>4</v>
      </c>
      <c r="G4311" s="11" t="s">
        <v>4562</v>
      </c>
    </row>
    <row r="4312" spans="1:7" ht="58" x14ac:dyDescent="0.35">
      <c r="A4312" s="11" t="s">
        <v>2838</v>
      </c>
      <c r="B4312" s="11" t="s">
        <v>690</v>
      </c>
      <c r="C4312" s="11" t="s">
        <v>6154</v>
      </c>
      <c r="D4312" s="11" t="s">
        <v>6507</v>
      </c>
      <c r="E4312" s="12" t="s">
        <v>6958</v>
      </c>
      <c r="F4312" s="11" t="s">
        <v>4</v>
      </c>
      <c r="G4312" s="11" t="s">
        <v>4564</v>
      </c>
    </row>
    <row r="4313" spans="1:7" ht="130.5" x14ac:dyDescent="0.35">
      <c r="A4313" s="11" t="s">
        <v>3112</v>
      </c>
      <c r="B4313" s="11" t="s">
        <v>690</v>
      </c>
      <c r="C4313" s="11" t="s">
        <v>6154</v>
      </c>
      <c r="D4313" s="11" t="s">
        <v>690</v>
      </c>
      <c r="E4313" s="12"/>
      <c r="F4313" s="11" t="s">
        <v>4</v>
      </c>
      <c r="G4313" s="11" t="s">
        <v>4562</v>
      </c>
    </row>
    <row r="4314" spans="1:7" ht="72.5" x14ac:dyDescent="0.35">
      <c r="A4314" s="11" t="s">
        <v>3139</v>
      </c>
      <c r="B4314" s="11" t="s">
        <v>690</v>
      </c>
      <c r="C4314" s="11" t="s">
        <v>6154</v>
      </c>
      <c r="D4314" s="11" t="s">
        <v>690</v>
      </c>
      <c r="E4314" s="12"/>
      <c r="F4314" s="11" t="s">
        <v>4</v>
      </c>
      <c r="G4314" s="11" t="s">
        <v>4562</v>
      </c>
    </row>
    <row r="4315" spans="1:7" ht="145" x14ac:dyDescent="0.35">
      <c r="A4315" s="11" t="s">
        <v>3191</v>
      </c>
      <c r="B4315" s="11" t="s">
        <v>690</v>
      </c>
      <c r="C4315" s="11" t="s">
        <v>6176</v>
      </c>
      <c r="D4315" s="11" t="s">
        <v>4291</v>
      </c>
      <c r="E4315" s="12"/>
      <c r="F4315" s="11" t="s">
        <v>4</v>
      </c>
      <c r="G4315" s="11" t="s">
        <v>4562</v>
      </c>
    </row>
    <row r="4316" spans="1:7" ht="72.5" x14ac:dyDescent="0.35">
      <c r="A4316" s="11" t="s">
        <v>3630</v>
      </c>
      <c r="B4316" s="11" t="s">
        <v>690</v>
      </c>
      <c r="C4316" s="11" t="s">
        <v>6148</v>
      </c>
      <c r="D4316" s="11" t="s">
        <v>690</v>
      </c>
      <c r="E4316" s="12" t="s">
        <v>6963</v>
      </c>
      <c r="F4316" s="11" t="s">
        <v>4</v>
      </c>
      <c r="G4316" s="11" t="s">
        <v>4564</v>
      </c>
    </row>
    <row r="4317" spans="1:7" ht="87" x14ac:dyDescent="0.35">
      <c r="A4317" s="11" t="s">
        <v>3631</v>
      </c>
      <c r="B4317" s="11" t="s">
        <v>690</v>
      </c>
      <c r="C4317" s="11" t="s">
        <v>6148</v>
      </c>
      <c r="D4317" s="11" t="s">
        <v>690</v>
      </c>
      <c r="E4317" s="12" t="s">
        <v>6963</v>
      </c>
      <c r="F4317" s="11" t="s">
        <v>4</v>
      </c>
      <c r="G4317" s="11" t="s">
        <v>4564</v>
      </c>
    </row>
    <row r="4318" spans="1:7" ht="72.5" x14ac:dyDescent="0.35">
      <c r="A4318" s="11" t="s">
        <v>3890</v>
      </c>
      <c r="B4318" s="11" t="s">
        <v>690</v>
      </c>
      <c r="C4318" s="11" t="s">
        <v>6148</v>
      </c>
      <c r="D4318" s="11" t="s">
        <v>690</v>
      </c>
      <c r="E4318" s="12" t="s">
        <v>6963</v>
      </c>
      <c r="F4318" s="11" t="s">
        <v>4</v>
      </c>
      <c r="G4318" s="11" t="s">
        <v>4564</v>
      </c>
    </row>
    <row r="4319" spans="1:7" ht="58" x14ac:dyDescent="0.35">
      <c r="A4319" s="11" t="s">
        <v>3982</v>
      </c>
      <c r="B4319" s="11" t="s">
        <v>690</v>
      </c>
      <c r="C4319" s="11" t="s">
        <v>6154</v>
      </c>
      <c r="D4319" s="11" t="s">
        <v>6507</v>
      </c>
      <c r="E4319" s="12" t="s">
        <v>6963</v>
      </c>
      <c r="F4319" s="11" t="s">
        <v>4</v>
      </c>
      <c r="G4319" s="11" t="s">
        <v>4564</v>
      </c>
    </row>
    <row r="4320" spans="1:7" ht="87" x14ac:dyDescent="0.35">
      <c r="A4320" s="11" t="s">
        <v>7261</v>
      </c>
      <c r="B4320" s="11" t="s">
        <v>690</v>
      </c>
      <c r="C4320" s="11" t="s">
        <v>6189</v>
      </c>
      <c r="D4320" s="11" t="s">
        <v>690</v>
      </c>
      <c r="E4320" s="12"/>
      <c r="F4320" s="11" t="s">
        <v>4</v>
      </c>
      <c r="G4320" s="11" t="s">
        <v>4562</v>
      </c>
    </row>
    <row r="4321" spans="1:7" ht="87" x14ac:dyDescent="0.35">
      <c r="A4321" s="11" t="s">
        <v>7006</v>
      </c>
      <c r="B4321" s="11" t="s">
        <v>690</v>
      </c>
      <c r="C4321" s="11" t="s">
        <v>6215</v>
      </c>
      <c r="D4321" s="11" t="s">
        <v>690</v>
      </c>
      <c r="E4321" s="12"/>
      <c r="F4321" s="11" t="s">
        <v>4</v>
      </c>
      <c r="G4321" s="11" t="s">
        <v>4562</v>
      </c>
    </row>
    <row r="4322" spans="1:7" ht="87" x14ac:dyDescent="0.35">
      <c r="A4322" s="11" t="s">
        <v>2696</v>
      </c>
      <c r="B4322" s="11" t="s">
        <v>690</v>
      </c>
      <c r="C4322" s="11" t="s">
        <v>6161</v>
      </c>
      <c r="D4322" s="11" t="s">
        <v>690</v>
      </c>
      <c r="E4322" s="12"/>
      <c r="F4322" s="11" t="s">
        <v>4</v>
      </c>
      <c r="G4322" s="11" t="s">
        <v>4562</v>
      </c>
    </row>
    <row r="4323" spans="1:7" ht="87" x14ac:dyDescent="0.35">
      <c r="A4323" s="11" t="s">
        <v>2671</v>
      </c>
      <c r="B4323" s="11" t="s">
        <v>690</v>
      </c>
      <c r="C4323" s="11" t="s">
        <v>6189</v>
      </c>
      <c r="D4323" s="11" t="s">
        <v>690</v>
      </c>
      <c r="E4323" s="12"/>
      <c r="F4323" s="11" t="s">
        <v>4</v>
      </c>
      <c r="G4323" s="11" t="s">
        <v>4562</v>
      </c>
    </row>
    <row r="4324" spans="1:7" ht="87" x14ac:dyDescent="0.35">
      <c r="A4324" s="11" t="s">
        <v>1346</v>
      </c>
      <c r="B4324" s="11" t="s">
        <v>66</v>
      </c>
      <c r="C4324" s="11" t="s">
        <v>6175</v>
      </c>
      <c r="D4324" s="11" t="s">
        <v>690</v>
      </c>
      <c r="E4324" s="12" t="s">
        <v>6959</v>
      </c>
      <c r="F4324" s="11" t="s">
        <v>4</v>
      </c>
      <c r="G4324" s="11" t="s">
        <v>4562</v>
      </c>
    </row>
    <row r="4325" spans="1:7" ht="87" x14ac:dyDescent="0.35">
      <c r="A4325" s="11" t="s">
        <v>1347</v>
      </c>
      <c r="B4325" s="11" t="s">
        <v>66</v>
      </c>
      <c r="C4325" s="11" t="s">
        <v>6175</v>
      </c>
      <c r="D4325" s="11" t="s">
        <v>690</v>
      </c>
      <c r="E4325" s="12"/>
      <c r="F4325" s="11" t="s">
        <v>4</v>
      </c>
      <c r="G4325" s="11" t="s">
        <v>4562</v>
      </c>
    </row>
    <row r="4326" spans="1:7" ht="87" x14ac:dyDescent="0.35">
      <c r="A4326" s="11" t="s">
        <v>1350</v>
      </c>
      <c r="B4326" s="11" t="s">
        <v>66</v>
      </c>
      <c r="C4326" s="11" t="s">
        <v>6160</v>
      </c>
      <c r="D4326" s="11" t="s">
        <v>690</v>
      </c>
      <c r="E4326" s="12"/>
      <c r="F4326" s="11" t="s">
        <v>4</v>
      </c>
      <c r="G4326" s="11" t="s">
        <v>4562</v>
      </c>
    </row>
    <row r="4327" spans="1:7" ht="87" x14ac:dyDescent="0.35">
      <c r="A4327" s="11" t="s">
        <v>1351</v>
      </c>
      <c r="B4327" s="11" t="s">
        <v>66</v>
      </c>
      <c r="C4327" s="11" t="s">
        <v>6160</v>
      </c>
      <c r="D4327" s="11" t="s">
        <v>690</v>
      </c>
      <c r="E4327" s="12"/>
      <c r="F4327" s="11" t="s">
        <v>4</v>
      </c>
      <c r="G4327" s="11" t="s">
        <v>4562</v>
      </c>
    </row>
    <row r="4328" spans="1:7" ht="159.5" x14ac:dyDescent="0.35">
      <c r="A4328" s="11" t="s">
        <v>2621</v>
      </c>
      <c r="B4328" s="11" t="s">
        <v>5534</v>
      </c>
      <c r="C4328" s="11" t="s">
        <v>6169</v>
      </c>
      <c r="D4328" s="11" t="s">
        <v>690</v>
      </c>
      <c r="E4328" s="12"/>
      <c r="F4328" s="11" t="s">
        <v>4</v>
      </c>
      <c r="G4328" s="11" t="s">
        <v>4564</v>
      </c>
    </row>
    <row r="4329" spans="1:7" ht="58" x14ac:dyDescent="0.35">
      <c r="A4329" s="11" t="s">
        <v>2198</v>
      </c>
      <c r="B4329" s="11" t="s">
        <v>5376</v>
      </c>
      <c r="C4329" s="11" t="s">
        <v>6156</v>
      </c>
      <c r="D4329" s="11" t="s">
        <v>5376</v>
      </c>
      <c r="E4329" s="12"/>
      <c r="F4329" s="11" t="s">
        <v>4</v>
      </c>
      <c r="G4329" s="11" t="s">
        <v>4564</v>
      </c>
    </row>
    <row r="4330" spans="1:7" ht="72.5" x14ac:dyDescent="0.35">
      <c r="A4330" s="11" t="s">
        <v>2624</v>
      </c>
      <c r="B4330" s="11" t="s">
        <v>5376</v>
      </c>
      <c r="C4330" s="11" t="s">
        <v>6151</v>
      </c>
      <c r="D4330" s="11" t="s">
        <v>5376</v>
      </c>
      <c r="E4330" s="12"/>
      <c r="F4330" s="11" t="s">
        <v>298</v>
      </c>
      <c r="G4330" s="11" t="s">
        <v>4564</v>
      </c>
    </row>
    <row r="4331" spans="1:7" ht="58" x14ac:dyDescent="0.35">
      <c r="A4331" s="11" t="s">
        <v>2626</v>
      </c>
      <c r="B4331" s="11" t="s">
        <v>5376</v>
      </c>
      <c r="C4331" s="11" t="s">
        <v>6148</v>
      </c>
      <c r="D4331" s="11" t="s">
        <v>5376</v>
      </c>
      <c r="E4331" s="12"/>
      <c r="F4331" s="11" t="s">
        <v>4</v>
      </c>
      <c r="G4331" s="11" t="s">
        <v>4561</v>
      </c>
    </row>
    <row r="4332" spans="1:7" ht="87" x14ac:dyDescent="0.35">
      <c r="A4332" s="11" t="s">
        <v>2627</v>
      </c>
      <c r="B4332" s="11" t="s">
        <v>5376</v>
      </c>
      <c r="C4332" s="11" t="s">
        <v>6189</v>
      </c>
      <c r="D4332" s="11" t="s">
        <v>5376</v>
      </c>
      <c r="E4332" s="12"/>
      <c r="F4332" s="11" t="s">
        <v>4</v>
      </c>
      <c r="G4332" s="11" t="s">
        <v>4564</v>
      </c>
    </row>
    <row r="4333" spans="1:7" ht="72.5" x14ac:dyDescent="0.35">
      <c r="A4333" s="11" t="s">
        <v>2628</v>
      </c>
      <c r="B4333" s="11" t="s">
        <v>5376</v>
      </c>
      <c r="C4333" s="11" t="s">
        <v>6367</v>
      </c>
      <c r="D4333" s="11" t="s">
        <v>5376</v>
      </c>
      <c r="E4333" s="12"/>
      <c r="F4333" s="11" t="s">
        <v>4</v>
      </c>
      <c r="G4333" s="11" t="s">
        <v>4564</v>
      </c>
    </row>
    <row r="4334" spans="1:7" ht="58" x14ac:dyDescent="0.35">
      <c r="A4334" s="11" t="s">
        <v>2629</v>
      </c>
      <c r="B4334" s="11" t="s">
        <v>5376</v>
      </c>
      <c r="C4334" s="11" t="s">
        <v>6148</v>
      </c>
      <c r="D4334" s="11" t="s">
        <v>5376</v>
      </c>
      <c r="E4334" s="12"/>
      <c r="F4334" s="11" t="s">
        <v>4</v>
      </c>
      <c r="G4334" s="11" t="s">
        <v>4564</v>
      </c>
    </row>
    <row r="4335" spans="1:7" ht="87" x14ac:dyDescent="0.35">
      <c r="A4335" s="11" t="s">
        <v>2937</v>
      </c>
      <c r="B4335" s="11" t="s">
        <v>5376</v>
      </c>
      <c r="C4335" s="11"/>
      <c r="D4335" s="11" t="s">
        <v>6688</v>
      </c>
      <c r="E4335" s="12"/>
      <c r="F4335" s="11" t="s">
        <v>4</v>
      </c>
      <c r="G4335" s="11" t="s">
        <v>4562</v>
      </c>
    </row>
    <row r="4336" spans="1:7" ht="58" x14ac:dyDescent="0.35">
      <c r="A4336" s="11" t="s">
        <v>2938</v>
      </c>
      <c r="B4336" s="11" t="s">
        <v>5376</v>
      </c>
      <c r="C4336" s="11" t="s">
        <v>6148</v>
      </c>
      <c r="D4336" s="11" t="s">
        <v>5376</v>
      </c>
      <c r="E4336" s="12"/>
      <c r="F4336" s="11" t="s">
        <v>4</v>
      </c>
      <c r="G4336" s="11" t="s">
        <v>4564</v>
      </c>
    </row>
    <row r="4337" spans="1:7" ht="58" x14ac:dyDescent="0.35">
      <c r="A4337" s="11" t="s">
        <v>7262</v>
      </c>
      <c r="B4337" s="11" t="s">
        <v>5376</v>
      </c>
      <c r="C4337" s="11"/>
      <c r="D4337" s="11" t="s">
        <v>5376</v>
      </c>
      <c r="E4337" s="12"/>
      <c r="F4337" s="11" t="s">
        <v>298</v>
      </c>
      <c r="G4337" s="11" t="s">
        <v>4562</v>
      </c>
    </row>
    <row r="4338" spans="1:7" ht="58" x14ac:dyDescent="0.35">
      <c r="A4338" s="11" t="s">
        <v>3054</v>
      </c>
      <c r="B4338" s="11" t="s">
        <v>5376</v>
      </c>
      <c r="C4338" s="11" t="s">
        <v>6291</v>
      </c>
      <c r="D4338" s="11" t="s">
        <v>5376</v>
      </c>
      <c r="E4338" s="12"/>
      <c r="F4338" s="11" t="s">
        <v>4</v>
      </c>
      <c r="G4338" s="11" t="s">
        <v>4562</v>
      </c>
    </row>
    <row r="4339" spans="1:7" ht="58" x14ac:dyDescent="0.35">
      <c r="A4339" s="11" t="s">
        <v>3055</v>
      </c>
      <c r="B4339" s="11" t="s">
        <v>5376</v>
      </c>
      <c r="C4339" s="11" t="s">
        <v>6234</v>
      </c>
      <c r="D4339" s="11" t="s">
        <v>5376</v>
      </c>
      <c r="E4339" s="12"/>
      <c r="F4339" s="11" t="s">
        <v>4</v>
      </c>
      <c r="G4339" s="11" t="s">
        <v>4564</v>
      </c>
    </row>
    <row r="4340" spans="1:7" ht="72.5" x14ac:dyDescent="0.35">
      <c r="A4340" s="11" t="s">
        <v>3137</v>
      </c>
      <c r="B4340" s="11" t="s">
        <v>5376</v>
      </c>
      <c r="C4340" s="11" t="s">
        <v>6154</v>
      </c>
      <c r="D4340" s="11" t="s">
        <v>5376</v>
      </c>
      <c r="E4340" s="12"/>
      <c r="F4340" s="11" t="s">
        <v>4</v>
      </c>
      <c r="G4340" s="11" t="s">
        <v>4564</v>
      </c>
    </row>
    <row r="4341" spans="1:7" ht="87" x14ac:dyDescent="0.35">
      <c r="A4341" s="11" t="s">
        <v>3193</v>
      </c>
      <c r="B4341" s="11" t="s">
        <v>5376</v>
      </c>
      <c r="C4341" s="11" t="s">
        <v>6151</v>
      </c>
      <c r="D4341" s="11" t="s">
        <v>5376</v>
      </c>
      <c r="E4341" s="12"/>
      <c r="F4341" s="11" t="s">
        <v>4</v>
      </c>
      <c r="G4341" s="11" t="s">
        <v>4564</v>
      </c>
    </row>
    <row r="4342" spans="1:7" ht="145" x14ac:dyDescent="0.35">
      <c r="A4342" s="11" t="s">
        <v>3870</v>
      </c>
      <c r="B4342" s="11" t="s">
        <v>5376</v>
      </c>
      <c r="C4342" s="11"/>
      <c r="D4342" s="11" t="s">
        <v>5376</v>
      </c>
      <c r="E4342" s="12"/>
      <c r="F4342" s="11" t="s">
        <v>4</v>
      </c>
      <c r="G4342" s="11" t="s">
        <v>4564</v>
      </c>
    </row>
    <row r="4343" spans="1:7" ht="58" x14ac:dyDescent="0.35">
      <c r="A4343" s="11" t="s">
        <v>3871</v>
      </c>
      <c r="B4343" s="11" t="s">
        <v>5376</v>
      </c>
      <c r="C4343" s="11" t="s">
        <v>6291</v>
      </c>
      <c r="D4343" s="11" t="s">
        <v>5376</v>
      </c>
      <c r="E4343" s="12"/>
      <c r="F4343" s="11" t="s">
        <v>4</v>
      </c>
      <c r="G4343" s="11" t="s">
        <v>4564</v>
      </c>
    </row>
    <row r="4344" spans="1:7" ht="43.5" x14ac:dyDescent="0.35">
      <c r="A4344" s="11" t="s">
        <v>3115</v>
      </c>
      <c r="B4344" s="11" t="s">
        <v>5666</v>
      </c>
      <c r="C4344" s="11"/>
      <c r="D4344" s="11" t="s">
        <v>6725</v>
      </c>
      <c r="E4344" s="12"/>
      <c r="F4344" s="11" t="s">
        <v>4</v>
      </c>
      <c r="G4344" s="11" t="s">
        <v>4561</v>
      </c>
    </row>
    <row r="4345" spans="1:7" ht="58" x14ac:dyDescent="0.35">
      <c r="A4345" s="11" t="s">
        <v>1598</v>
      </c>
      <c r="B4345" s="11" t="s">
        <v>5147</v>
      </c>
      <c r="C4345" s="11"/>
      <c r="D4345" s="11" t="s">
        <v>6507</v>
      </c>
      <c r="E4345" s="12" t="s">
        <v>6964</v>
      </c>
      <c r="F4345" s="11" t="s">
        <v>4</v>
      </c>
      <c r="G4345" s="11" t="s">
        <v>4562</v>
      </c>
    </row>
    <row r="4346" spans="1:7" ht="145" x14ac:dyDescent="0.35">
      <c r="A4346" s="11" t="s">
        <v>3632</v>
      </c>
      <c r="B4346" s="11" t="s">
        <v>7276</v>
      </c>
      <c r="C4346" s="11" t="s">
        <v>6154</v>
      </c>
      <c r="D4346" s="11" t="s">
        <v>6732</v>
      </c>
      <c r="E4346" s="12" t="s">
        <v>6963</v>
      </c>
      <c r="F4346" s="11" t="s">
        <v>4</v>
      </c>
      <c r="G4346" s="11" t="s">
        <v>4564</v>
      </c>
    </row>
    <row r="4347" spans="1:7" ht="58" x14ac:dyDescent="0.35">
      <c r="A4347" s="11" t="s">
        <v>7044</v>
      </c>
      <c r="B4347" s="11" t="s">
        <v>3011</v>
      </c>
      <c r="C4347" s="11" t="s">
        <v>6234</v>
      </c>
      <c r="D4347" s="11" t="s">
        <v>6507</v>
      </c>
      <c r="E4347" s="12"/>
      <c r="F4347" s="11" t="s">
        <v>298</v>
      </c>
      <c r="G4347" s="11" t="s">
        <v>4562</v>
      </c>
    </row>
    <row r="4348" spans="1:7" ht="72.5" x14ac:dyDescent="0.35">
      <c r="A4348" s="11" t="s">
        <v>7099</v>
      </c>
      <c r="B4348" s="11" t="s">
        <v>3011</v>
      </c>
      <c r="C4348" s="11" t="s">
        <v>6151</v>
      </c>
      <c r="D4348" s="11" t="s">
        <v>6899</v>
      </c>
      <c r="E4348" s="12"/>
      <c r="F4348" s="11" t="s">
        <v>4192</v>
      </c>
      <c r="G4348" s="11" t="s">
        <v>4562</v>
      </c>
    </row>
    <row r="4349" spans="1:7" ht="58" x14ac:dyDescent="0.35">
      <c r="A4349" s="11" t="s">
        <v>131</v>
      </c>
      <c r="B4349" s="11" t="s">
        <v>3187</v>
      </c>
      <c r="C4349" s="11" t="s">
        <v>6148</v>
      </c>
      <c r="D4349" s="11" t="s">
        <v>815</v>
      </c>
      <c r="E4349" s="12"/>
      <c r="F4349" s="11" t="s">
        <v>4</v>
      </c>
      <c r="G4349" s="11" t="s">
        <v>4562</v>
      </c>
    </row>
    <row r="4350" spans="1:7" ht="87" x14ac:dyDescent="0.35">
      <c r="A4350" s="11" t="s">
        <v>4174</v>
      </c>
      <c r="B4350" s="11" t="s">
        <v>4175</v>
      </c>
      <c r="C4350" s="11" t="s">
        <v>6247</v>
      </c>
      <c r="D4350" s="11" t="s">
        <v>6638</v>
      </c>
      <c r="E4350" s="12"/>
      <c r="F4350" s="11" t="s">
        <v>4</v>
      </c>
      <c r="G4350" s="11" t="s">
        <v>4564</v>
      </c>
    </row>
    <row r="4351" spans="1:7" ht="29" x14ac:dyDescent="0.35">
      <c r="A4351" s="11" t="s">
        <v>3567</v>
      </c>
      <c r="B4351" s="11" t="s">
        <v>5801</v>
      </c>
      <c r="C4351" s="11" t="s">
        <v>6150</v>
      </c>
      <c r="D4351" s="11" t="s">
        <v>6824</v>
      </c>
      <c r="E4351" s="12"/>
      <c r="F4351" s="11" t="s">
        <v>4</v>
      </c>
      <c r="G4351" s="11" t="s">
        <v>4562</v>
      </c>
    </row>
    <row r="4352" spans="1:7" ht="58" x14ac:dyDescent="0.35">
      <c r="A4352" s="11" t="s">
        <v>2617</v>
      </c>
      <c r="B4352" s="11" t="s">
        <v>5530</v>
      </c>
      <c r="C4352" s="11" t="s">
        <v>6169</v>
      </c>
      <c r="D4352" s="11" t="s">
        <v>5530</v>
      </c>
      <c r="E4352" s="12"/>
      <c r="F4352" s="11" t="s">
        <v>4</v>
      </c>
      <c r="G4352" s="11" t="s">
        <v>4564</v>
      </c>
    </row>
    <row r="4353" spans="1:7" ht="130.5" x14ac:dyDescent="0.35">
      <c r="A4353" s="11" t="s">
        <v>3281</v>
      </c>
      <c r="B4353" s="11" t="s">
        <v>3282</v>
      </c>
      <c r="C4353" s="11" t="s">
        <v>6148</v>
      </c>
      <c r="D4353" s="11" t="s">
        <v>3282</v>
      </c>
      <c r="E4353" s="12" t="s">
        <v>6958</v>
      </c>
      <c r="F4353" s="11" t="s">
        <v>4</v>
      </c>
      <c r="G4353" s="11" t="s">
        <v>4563</v>
      </c>
    </row>
    <row r="4354" spans="1:7" ht="43.5" x14ac:dyDescent="0.35">
      <c r="A4354" s="11" t="s">
        <v>2978</v>
      </c>
      <c r="B4354" s="11" t="s">
        <v>5621</v>
      </c>
      <c r="C4354" s="11"/>
      <c r="D4354" s="11" t="s">
        <v>6507</v>
      </c>
      <c r="E4354" s="12" t="s">
        <v>6958</v>
      </c>
      <c r="F4354" s="11" t="s">
        <v>4</v>
      </c>
      <c r="G4354" s="11" t="s">
        <v>4564</v>
      </c>
    </row>
    <row r="4355" spans="1:7" ht="43.5" x14ac:dyDescent="0.35">
      <c r="A4355" s="11" t="s">
        <v>2979</v>
      </c>
      <c r="B4355" s="11" t="s">
        <v>5621</v>
      </c>
      <c r="C4355" s="11" t="s">
        <v>6148</v>
      </c>
      <c r="D4355" s="11" t="s">
        <v>6507</v>
      </c>
      <c r="E4355" s="12" t="s">
        <v>6958</v>
      </c>
      <c r="F4355" s="11" t="s">
        <v>4</v>
      </c>
      <c r="G4355" s="11" t="s">
        <v>4563</v>
      </c>
    </row>
    <row r="4356" spans="1:7" ht="58" x14ac:dyDescent="0.35">
      <c r="A4356" s="11" t="s">
        <v>2984</v>
      </c>
      <c r="B4356" s="11" t="s">
        <v>5621</v>
      </c>
      <c r="C4356" s="11" t="s">
        <v>6148</v>
      </c>
      <c r="D4356" s="11" t="s">
        <v>6507</v>
      </c>
      <c r="E4356" s="12" t="s">
        <v>6958</v>
      </c>
      <c r="F4356" s="11" t="s">
        <v>4</v>
      </c>
      <c r="G4356" s="11" t="s">
        <v>4564</v>
      </c>
    </row>
    <row r="4357" spans="1:7" ht="43.5" x14ac:dyDescent="0.35">
      <c r="A4357" s="11" t="s">
        <v>2986</v>
      </c>
      <c r="B4357" s="11" t="s">
        <v>5621</v>
      </c>
      <c r="C4357" s="11" t="s">
        <v>6163</v>
      </c>
      <c r="D4357" s="11" t="s">
        <v>6507</v>
      </c>
      <c r="E4357" s="12" t="s">
        <v>6958</v>
      </c>
      <c r="F4357" s="11" t="s">
        <v>100</v>
      </c>
      <c r="G4357" s="11" t="s">
        <v>4564</v>
      </c>
    </row>
    <row r="4358" spans="1:7" ht="58" x14ac:dyDescent="0.35">
      <c r="A4358" s="11" t="s">
        <v>3384</v>
      </c>
      <c r="B4358" s="11" t="s">
        <v>5621</v>
      </c>
      <c r="C4358" s="11"/>
      <c r="D4358" s="11" t="s">
        <v>5621</v>
      </c>
      <c r="E4358" s="12" t="s">
        <v>6958</v>
      </c>
      <c r="F4358" s="11" t="s">
        <v>4</v>
      </c>
      <c r="G4358" s="11" t="s">
        <v>4564</v>
      </c>
    </row>
    <row r="4359" spans="1:7" ht="72.5" x14ac:dyDescent="0.35">
      <c r="A4359" s="11" t="s">
        <v>3406</v>
      </c>
      <c r="B4359" s="11" t="s">
        <v>5621</v>
      </c>
      <c r="C4359" s="11" t="s">
        <v>6148</v>
      </c>
      <c r="D4359" s="11" t="s">
        <v>6507</v>
      </c>
      <c r="E4359" s="12" t="s">
        <v>6958</v>
      </c>
      <c r="F4359" s="11" t="s">
        <v>4</v>
      </c>
      <c r="G4359" s="11" t="s">
        <v>4564</v>
      </c>
    </row>
    <row r="4360" spans="1:7" ht="43.5" x14ac:dyDescent="0.35">
      <c r="A4360" s="11" t="s">
        <v>3415</v>
      </c>
      <c r="B4360" s="11" t="s">
        <v>5621</v>
      </c>
      <c r="C4360" s="11" t="s">
        <v>6148</v>
      </c>
      <c r="D4360" s="11" t="s">
        <v>6507</v>
      </c>
      <c r="E4360" s="12" t="s">
        <v>6958</v>
      </c>
      <c r="F4360" s="11" t="s">
        <v>4</v>
      </c>
      <c r="G4360" s="11" t="s">
        <v>4564</v>
      </c>
    </row>
    <row r="4361" spans="1:7" ht="58" x14ac:dyDescent="0.35">
      <c r="A4361" s="11" t="s">
        <v>3918</v>
      </c>
      <c r="B4361" s="11" t="s">
        <v>5621</v>
      </c>
      <c r="C4361" s="11"/>
      <c r="D4361" s="11" t="s">
        <v>6507</v>
      </c>
      <c r="E4361" s="12" t="s">
        <v>6963</v>
      </c>
      <c r="F4361" s="11" t="s">
        <v>4</v>
      </c>
      <c r="G4361" s="11" t="s">
        <v>4562</v>
      </c>
    </row>
    <row r="4362" spans="1:7" ht="43.5" x14ac:dyDescent="0.35">
      <c r="A4362" s="11" t="s">
        <v>4096</v>
      </c>
      <c r="B4362" s="11" t="s">
        <v>5621</v>
      </c>
      <c r="C4362" s="11" t="s">
        <v>6148</v>
      </c>
      <c r="D4362" s="11" t="s">
        <v>6507</v>
      </c>
      <c r="E4362" s="12" t="s">
        <v>6958</v>
      </c>
      <c r="F4362" s="11" t="s">
        <v>4</v>
      </c>
      <c r="G4362" s="11" t="s">
        <v>4564</v>
      </c>
    </row>
    <row r="4363" spans="1:7" ht="58" x14ac:dyDescent="0.35">
      <c r="A4363" s="11" t="s">
        <v>3381</v>
      </c>
      <c r="B4363" s="11" t="s">
        <v>5766</v>
      </c>
      <c r="C4363" s="11" t="s">
        <v>6148</v>
      </c>
      <c r="D4363" s="11" t="s">
        <v>5621</v>
      </c>
      <c r="E4363" s="12" t="s">
        <v>6958</v>
      </c>
      <c r="F4363" s="11" t="s">
        <v>4</v>
      </c>
      <c r="G4363" s="11" t="s">
        <v>4564</v>
      </c>
    </row>
    <row r="4364" spans="1:7" ht="87" x14ac:dyDescent="0.35">
      <c r="A4364" s="11" t="s">
        <v>2941</v>
      </c>
      <c r="B4364" s="11" t="s">
        <v>5609</v>
      </c>
      <c r="C4364" s="11" t="s">
        <v>6178</v>
      </c>
      <c r="D4364" s="11" t="s">
        <v>6461</v>
      </c>
      <c r="E4364" s="12"/>
      <c r="F4364" s="11" t="s">
        <v>4</v>
      </c>
      <c r="G4364" s="11" t="s">
        <v>4562</v>
      </c>
    </row>
    <row r="4365" spans="1:7" ht="87" x14ac:dyDescent="0.35">
      <c r="A4365" s="11" t="s">
        <v>2957</v>
      </c>
      <c r="B4365" s="11" t="s">
        <v>5609</v>
      </c>
      <c r="C4365" s="11" t="s">
        <v>6178</v>
      </c>
      <c r="D4365" s="11" t="s">
        <v>6461</v>
      </c>
      <c r="E4365" s="12"/>
      <c r="F4365" s="11" t="s">
        <v>4</v>
      </c>
      <c r="G4365" s="11" t="s">
        <v>4562</v>
      </c>
    </row>
    <row r="4366" spans="1:7" ht="87" x14ac:dyDescent="0.35">
      <c r="A4366" s="11" t="s">
        <v>2958</v>
      </c>
      <c r="B4366" s="11" t="s">
        <v>5609</v>
      </c>
      <c r="C4366" s="11" t="s">
        <v>6178</v>
      </c>
      <c r="D4366" s="11" t="s">
        <v>6704</v>
      </c>
      <c r="E4366" s="12"/>
      <c r="F4366" s="11" t="s">
        <v>4</v>
      </c>
      <c r="G4366" s="11" t="s">
        <v>4562</v>
      </c>
    </row>
    <row r="4367" spans="1:7" ht="87" x14ac:dyDescent="0.35">
      <c r="A4367" s="11" t="s">
        <v>2961</v>
      </c>
      <c r="B4367" s="11" t="s">
        <v>5609</v>
      </c>
      <c r="C4367" s="11" t="s">
        <v>6210</v>
      </c>
      <c r="D4367" s="11" t="s">
        <v>6707</v>
      </c>
      <c r="E4367" s="12"/>
      <c r="F4367" s="11" t="s">
        <v>4</v>
      </c>
      <c r="G4367" s="11" t="s">
        <v>4562</v>
      </c>
    </row>
    <row r="4368" spans="1:7" ht="87" x14ac:dyDescent="0.35">
      <c r="A4368" s="11" t="s">
        <v>2962</v>
      </c>
      <c r="B4368" s="11" t="s">
        <v>5609</v>
      </c>
      <c r="C4368" s="11" t="s">
        <v>6320</v>
      </c>
      <c r="D4368" s="11" t="s">
        <v>6707</v>
      </c>
      <c r="E4368" s="12"/>
      <c r="F4368" s="11" t="s">
        <v>4</v>
      </c>
      <c r="G4368" s="11" t="s">
        <v>4562</v>
      </c>
    </row>
    <row r="4369" spans="1:7" ht="87" x14ac:dyDescent="0.35">
      <c r="A4369" s="11" t="s">
        <v>3059</v>
      </c>
      <c r="B4369" s="11" t="s">
        <v>5609</v>
      </c>
      <c r="C4369" s="11" t="s">
        <v>6147</v>
      </c>
      <c r="D4369" s="11" t="s">
        <v>6461</v>
      </c>
      <c r="E4369" s="12"/>
      <c r="F4369" s="11" t="s">
        <v>4</v>
      </c>
      <c r="G4369" s="11" t="s">
        <v>4562</v>
      </c>
    </row>
    <row r="4370" spans="1:7" ht="72.5" x14ac:dyDescent="0.35">
      <c r="A4370" s="11" t="s">
        <v>3060</v>
      </c>
      <c r="B4370" s="11" t="s">
        <v>5609</v>
      </c>
      <c r="C4370" s="11" t="s">
        <v>6147</v>
      </c>
      <c r="D4370" s="11" t="s">
        <v>6461</v>
      </c>
      <c r="E4370" s="12"/>
      <c r="F4370" s="11" t="s">
        <v>4</v>
      </c>
      <c r="G4370" s="11" t="s">
        <v>4562</v>
      </c>
    </row>
    <row r="4371" spans="1:7" ht="87" x14ac:dyDescent="0.35">
      <c r="A4371" s="11" t="s">
        <v>3064</v>
      </c>
      <c r="B4371" s="11" t="s">
        <v>5609</v>
      </c>
      <c r="C4371" s="11" t="s">
        <v>6147</v>
      </c>
      <c r="D4371" s="11" t="s">
        <v>6706</v>
      </c>
      <c r="E4371" s="12"/>
      <c r="F4371" s="11" t="s">
        <v>4</v>
      </c>
      <c r="G4371" s="11" t="s">
        <v>4562</v>
      </c>
    </row>
    <row r="4372" spans="1:7" ht="87" x14ac:dyDescent="0.35">
      <c r="A4372" s="11" t="s">
        <v>3065</v>
      </c>
      <c r="B4372" s="11" t="s">
        <v>5609</v>
      </c>
      <c r="C4372" s="11" t="s">
        <v>6147</v>
      </c>
      <c r="D4372" s="11" t="s">
        <v>6707</v>
      </c>
      <c r="E4372" s="12"/>
      <c r="F4372" s="11" t="s">
        <v>4</v>
      </c>
      <c r="G4372" s="11" t="s">
        <v>4562</v>
      </c>
    </row>
    <row r="4373" spans="1:7" ht="87" x14ac:dyDescent="0.35">
      <c r="A4373" s="11" t="s">
        <v>2574</v>
      </c>
      <c r="B4373" s="11" t="s">
        <v>5517</v>
      </c>
      <c r="C4373" s="11" t="s">
        <v>6148</v>
      </c>
      <c r="D4373" s="11" t="s">
        <v>4585</v>
      </c>
      <c r="E4373" s="12"/>
      <c r="F4373" s="11" t="s">
        <v>4</v>
      </c>
      <c r="G4373" s="11" t="s">
        <v>4562</v>
      </c>
    </row>
    <row r="4374" spans="1:7" ht="58" x14ac:dyDescent="0.35">
      <c r="A4374" s="11" t="s">
        <v>22</v>
      </c>
      <c r="B4374" s="11" t="s">
        <v>4585</v>
      </c>
      <c r="C4374" s="11" t="s">
        <v>6148</v>
      </c>
      <c r="D4374" s="11" t="s">
        <v>4585</v>
      </c>
      <c r="E4374" s="12"/>
      <c r="F4374" s="11" t="s">
        <v>4</v>
      </c>
      <c r="G4374" s="11" t="s">
        <v>4562</v>
      </c>
    </row>
    <row r="4375" spans="1:7" ht="72.5" x14ac:dyDescent="0.35">
      <c r="A4375" s="11" t="s">
        <v>96</v>
      </c>
      <c r="B4375" s="11" t="s">
        <v>4585</v>
      </c>
      <c r="C4375" s="11" t="s">
        <v>6150</v>
      </c>
      <c r="D4375" s="11" t="s">
        <v>4585</v>
      </c>
      <c r="E4375" s="12"/>
      <c r="F4375" s="11" t="s">
        <v>4</v>
      </c>
      <c r="G4375" s="11" t="s">
        <v>4562</v>
      </c>
    </row>
    <row r="4376" spans="1:7" ht="58" x14ac:dyDescent="0.35">
      <c r="A4376" s="11" t="s">
        <v>437</v>
      </c>
      <c r="B4376" s="11" t="s">
        <v>4585</v>
      </c>
      <c r="C4376" s="11" t="s">
        <v>6153</v>
      </c>
      <c r="D4376" s="11" t="s">
        <v>6482</v>
      </c>
      <c r="E4376" s="12" t="s">
        <v>6957</v>
      </c>
      <c r="F4376" s="11" t="s">
        <v>4</v>
      </c>
      <c r="G4376" s="11" t="s">
        <v>4565</v>
      </c>
    </row>
    <row r="4377" spans="1:7" ht="87" x14ac:dyDescent="0.35">
      <c r="A4377" s="11" t="s">
        <v>1700</v>
      </c>
      <c r="B4377" s="11" t="s">
        <v>4585</v>
      </c>
      <c r="C4377" s="11" t="s">
        <v>6189</v>
      </c>
      <c r="D4377" s="11" t="s">
        <v>4585</v>
      </c>
      <c r="E4377" s="12" t="s">
        <v>6964</v>
      </c>
      <c r="F4377" s="11" t="s">
        <v>4</v>
      </c>
      <c r="G4377" s="11" t="s">
        <v>4564</v>
      </c>
    </row>
    <row r="4378" spans="1:7" ht="145" x14ac:dyDescent="0.35">
      <c r="A4378" s="11" t="s">
        <v>6982</v>
      </c>
      <c r="B4378" s="11" t="s">
        <v>4585</v>
      </c>
      <c r="C4378" s="11"/>
      <c r="D4378" s="11" t="s">
        <v>515</v>
      </c>
      <c r="E4378" s="12"/>
      <c r="F4378" s="11" t="s">
        <v>4</v>
      </c>
      <c r="G4378" s="11" t="s">
        <v>4564</v>
      </c>
    </row>
    <row r="4379" spans="1:7" ht="58" x14ac:dyDescent="0.35">
      <c r="A4379" s="11" t="s">
        <v>1878</v>
      </c>
      <c r="B4379" s="11" t="s">
        <v>4585</v>
      </c>
      <c r="C4379" s="11" t="s">
        <v>6148</v>
      </c>
      <c r="D4379" s="11" t="s">
        <v>4585</v>
      </c>
      <c r="E4379" s="12"/>
      <c r="F4379" s="11" t="s">
        <v>4</v>
      </c>
      <c r="G4379" s="11" t="s">
        <v>4565</v>
      </c>
    </row>
    <row r="4380" spans="1:7" ht="58" x14ac:dyDescent="0.35">
      <c r="A4380" s="11" t="s">
        <v>1913</v>
      </c>
      <c r="B4380" s="11" t="s">
        <v>4585</v>
      </c>
      <c r="C4380" s="11" t="s">
        <v>2665</v>
      </c>
      <c r="D4380" s="11" t="s">
        <v>4585</v>
      </c>
      <c r="E4380" s="12"/>
      <c r="F4380" s="11" t="s">
        <v>4</v>
      </c>
      <c r="G4380" s="11" t="s">
        <v>4564</v>
      </c>
    </row>
    <row r="4381" spans="1:7" ht="58" x14ac:dyDescent="0.35">
      <c r="A4381" s="11" t="s">
        <v>1956</v>
      </c>
      <c r="B4381" s="11" t="s">
        <v>4585</v>
      </c>
      <c r="C4381" s="11" t="s">
        <v>6154</v>
      </c>
      <c r="D4381" s="11" t="s">
        <v>4585</v>
      </c>
      <c r="E4381" s="12"/>
      <c r="F4381" s="11" t="s">
        <v>4</v>
      </c>
      <c r="G4381" s="11" t="s">
        <v>4562</v>
      </c>
    </row>
    <row r="4382" spans="1:7" ht="58" x14ac:dyDescent="0.35">
      <c r="A4382" s="11" t="s">
        <v>1979</v>
      </c>
      <c r="B4382" s="11" t="s">
        <v>4585</v>
      </c>
      <c r="C4382" s="11"/>
      <c r="D4382" s="11" t="s">
        <v>4585</v>
      </c>
      <c r="E4382" s="12"/>
      <c r="F4382" s="11" t="s">
        <v>4</v>
      </c>
      <c r="G4382" s="11" t="s">
        <v>4562</v>
      </c>
    </row>
    <row r="4383" spans="1:7" ht="58" x14ac:dyDescent="0.35">
      <c r="A4383" s="11" t="s">
        <v>2483</v>
      </c>
      <c r="B4383" s="11" t="s">
        <v>4585</v>
      </c>
      <c r="C4383" s="11" t="s">
        <v>6154</v>
      </c>
      <c r="D4383" s="11" t="s">
        <v>6482</v>
      </c>
      <c r="E4383" s="12"/>
      <c r="F4383" s="11" t="s">
        <v>4</v>
      </c>
      <c r="G4383" s="11" t="s">
        <v>4562</v>
      </c>
    </row>
    <row r="4384" spans="1:7" ht="58" x14ac:dyDescent="0.35">
      <c r="A4384" s="11" t="s">
        <v>2561</v>
      </c>
      <c r="B4384" s="11" t="s">
        <v>4585</v>
      </c>
      <c r="C4384" s="11"/>
      <c r="D4384" s="11" t="s">
        <v>6609</v>
      </c>
      <c r="E4384" s="12"/>
      <c r="F4384" s="11" t="s">
        <v>4</v>
      </c>
      <c r="G4384" s="11" t="s">
        <v>4564</v>
      </c>
    </row>
    <row r="4385" spans="1:7" ht="72.5" x14ac:dyDescent="0.35">
      <c r="A4385" s="11" t="s">
        <v>6998</v>
      </c>
      <c r="B4385" s="11" t="s">
        <v>4585</v>
      </c>
      <c r="C4385" s="11"/>
      <c r="D4385" s="11" t="s">
        <v>4585</v>
      </c>
      <c r="E4385" s="12"/>
      <c r="F4385" s="11" t="s">
        <v>4</v>
      </c>
      <c r="G4385" s="11" t="s">
        <v>4562</v>
      </c>
    </row>
    <row r="4386" spans="1:7" ht="72.5" x14ac:dyDescent="0.35">
      <c r="A4386" s="11" t="s">
        <v>2576</v>
      </c>
      <c r="B4386" s="11" t="s">
        <v>4585</v>
      </c>
      <c r="C4386" s="11" t="s">
        <v>6148</v>
      </c>
      <c r="D4386" s="11" t="s">
        <v>4585</v>
      </c>
      <c r="E4386" s="12"/>
      <c r="F4386" s="11" t="s">
        <v>4</v>
      </c>
      <c r="G4386" s="11" t="s">
        <v>4562</v>
      </c>
    </row>
    <row r="4387" spans="1:7" ht="87" x14ac:dyDescent="0.35">
      <c r="A4387" s="11" t="s">
        <v>2577</v>
      </c>
      <c r="B4387" s="11" t="s">
        <v>4585</v>
      </c>
      <c r="C4387" s="11" t="s">
        <v>6148</v>
      </c>
      <c r="D4387" s="11" t="s">
        <v>4585</v>
      </c>
      <c r="E4387" s="12"/>
      <c r="F4387" s="11" t="s">
        <v>4</v>
      </c>
      <c r="G4387" s="11" t="s">
        <v>4562</v>
      </c>
    </row>
    <row r="4388" spans="1:7" ht="87" x14ac:dyDescent="0.35">
      <c r="A4388" s="11" t="s">
        <v>2578</v>
      </c>
      <c r="B4388" s="11" t="s">
        <v>4585</v>
      </c>
      <c r="C4388" s="11" t="s">
        <v>6148</v>
      </c>
      <c r="D4388" s="11" t="s">
        <v>4585</v>
      </c>
      <c r="E4388" s="12"/>
      <c r="F4388" s="11" t="s">
        <v>4</v>
      </c>
      <c r="G4388" s="11" t="s">
        <v>4562</v>
      </c>
    </row>
    <row r="4389" spans="1:7" ht="72.5" x14ac:dyDescent="0.35">
      <c r="A4389" s="11" t="s">
        <v>2579</v>
      </c>
      <c r="B4389" s="11" t="s">
        <v>4585</v>
      </c>
      <c r="C4389" s="11" t="s">
        <v>6148</v>
      </c>
      <c r="D4389" s="11" t="s">
        <v>4585</v>
      </c>
      <c r="E4389" s="12"/>
      <c r="F4389" s="11" t="s">
        <v>4</v>
      </c>
      <c r="G4389" s="11" t="s">
        <v>4562</v>
      </c>
    </row>
    <row r="4390" spans="1:7" ht="101.5" x14ac:dyDescent="0.35">
      <c r="A4390" s="11" t="s">
        <v>2632</v>
      </c>
      <c r="B4390" s="11" t="s">
        <v>4585</v>
      </c>
      <c r="C4390" s="11" t="s">
        <v>6295</v>
      </c>
      <c r="D4390" s="11" t="s">
        <v>6638</v>
      </c>
      <c r="E4390" s="12"/>
      <c r="F4390" s="11" t="s">
        <v>4</v>
      </c>
      <c r="G4390" s="11" t="s">
        <v>4564</v>
      </c>
    </row>
    <row r="4391" spans="1:7" ht="58" x14ac:dyDescent="0.35">
      <c r="A4391" s="11" t="s">
        <v>2943</v>
      </c>
      <c r="B4391" s="11" t="s">
        <v>4585</v>
      </c>
      <c r="C4391" s="11" t="s">
        <v>6151</v>
      </c>
      <c r="D4391" s="11" t="s">
        <v>6695</v>
      </c>
      <c r="E4391" s="12"/>
      <c r="F4391" s="11" t="s">
        <v>4</v>
      </c>
      <c r="G4391" s="11" t="s">
        <v>4562</v>
      </c>
    </row>
    <row r="4392" spans="1:7" ht="58" x14ac:dyDescent="0.35">
      <c r="A4392" s="11" t="s">
        <v>2944</v>
      </c>
      <c r="B4392" s="11" t="s">
        <v>4585</v>
      </c>
      <c r="C4392" s="11" t="s">
        <v>6151</v>
      </c>
      <c r="D4392" s="11" t="s">
        <v>6693</v>
      </c>
      <c r="E4392" s="12"/>
      <c r="F4392" s="11" t="s">
        <v>4</v>
      </c>
      <c r="G4392" s="11" t="s">
        <v>4562</v>
      </c>
    </row>
    <row r="4393" spans="1:7" ht="58" x14ac:dyDescent="0.35">
      <c r="A4393" s="11" t="s">
        <v>3072</v>
      </c>
      <c r="B4393" s="11" t="s">
        <v>4585</v>
      </c>
      <c r="C4393" s="11" t="s">
        <v>6291</v>
      </c>
      <c r="D4393" s="11" t="s">
        <v>4585</v>
      </c>
      <c r="E4393" s="12"/>
      <c r="F4393" s="11" t="s">
        <v>4</v>
      </c>
      <c r="G4393" s="11" t="s">
        <v>4562</v>
      </c>
    </row>
    <row r="4394" spans="1:7" ht="58" x14ac:dyDescent="0.35">
      <c r="A4394" s="11" t="s">
        <v>3121</v>
      </c>
      <c r="B4394" s="11" t="s">
        <v>4585</v>
      </c>
      <c r="C4394" s="11" t="s">
        <v>6206</v>
      </c>
      <c r="D4394" s="11" t="s">
        <v>4585</v>
      </c>
      <c r="E4394" s="12"/>
      <c r="F4394" s="11" t="s">
        <v>4</v>
      </c>
      <c r="G4394" s="11" t="s">
        <v>4564</v>
      </c>
    </row>
    <row r="4395" spans="1:7" ht="58" x14ac:dyDescent="0.35">
      <c r="A4395" s="11" t="s">
        <v>3198</v>
      </c>
      <c r="B4395" s="11" t="s">
        <v>4585</v>
      </c>
      <c r="C4395" s="11"/>
      <c r="D4395" s="11" t="s">
        <v>4585</v>
      </c>
      <c r="E4395" s="12"/>
      <c r="F4395" s="11" t="s">
        <v>4</v>
      </c>
      <c r="G4395" s="11" t="s">
        <v>4564</v>
      </c>
    </row>
    <row r="4396" spans="1:7" ht="58" x14ac:dyDescent="0.35">
      <c r="A4396" s="11" t="s">
        <v>3199</v>
      </c>
      <c r="B4396" s="11" t="s">
        <v>4585</v>
      </c>
      <c r="C4396" s="11"/>
      <c r="D4396" s="11" t="s">
        <v>4585</v>
      </c>
      <c r="E4396" s="12"/>
      <c r="F4396" s="11" t="s">
        <v>4</v>
      </c>
      <c r="G4396" s="11" t="s">
        <v>4564</v>
      </c>
    </row>
    <row r="4397" spans="1:7" ht="87" x14ac:dyDescent="0.35">
      <c r="A4397" s="11" t="s">
        <v>3200</v>
      </c>
      <c r="B4397" s="11" t="s">
        <v>4585</v>
      </c>
      <c r="C4397" s="11"/>
      <c r="D4397" s="11" t="s">
        <v>4585</v>
      </c>
      <c r="E4397" s="12"/>
      <c r="F4397" s="11" t="s">
        <v>4</v>
      </c>
      <c r="G4397" s="11" t="s">
        <v>4562</v>
      </c>
    </row>
    <row r="4398" spans="1:7" ht="87" x14ac:dyDescent="0.35">
      <c r="A4398" s="11" t="s">
        <v>3215</v>
      </c>
      <c r="B4398" s="11" t="s">
        <v>4585</v>
      </c>
      <c r="C4398" s="11"/>
      <c r="D4398" s="11" t="s">
        <v>6751</v>
      </c>
      <c r="E4398" s="12"/>
      <c r="F4398" s="11" t="s">
        <v>4</v>
      </c>
      <c r="G4398" s="11" t="s">
        <v>4562</v>
      </c>
    </row>
    <row r="4399" spans="1:7" ht="58" x14ac:dyDescent="0.35">
      <c r="A4399" s="11" t="s">
        <v>2202</v>
      </c>
      <c r="B4399" s="11" t="s">
        <v>428</v>
      </c>
      <c r="C4399" s="11" t="s">
        <v>6291</v>
      </c>
      <c r="D4399" s="11" t="s">
        <v>18</v>
      </c>
      <c r="E4399" s="12"/>
      <c r="F4399" s="11" t="s">
        <v>4</v>
      </c>
      <c r="G4399" s="11" t="s">
        <v>4564</v>
      </c>
    </row>
    <row r="4400" spans="1:7" ht="58" x14ac:dyDescent="0.35">
      <c r="A4400" s="11" t="s">
        <v>2985</v>
      </c>
      <c r="B4400" s="11" t="s">
        <v>5624</v>
      </c>
      <c r="C4400" s="11" t="s">
        <v>6183</v>
      </c>
      <c r="D4400" s="11" t="s">
        <v>6507</v>
      </c>
      <c r="E4400" s="12" t="s">
        <v>6958</v>
      </c>
      <c r="F4400" s="11" t="s">
        <v>4</v>
      </c>
      <c r="G4400" s="11" t="s">
        <v>4564</v>
      </c>
    </row>
    <row r="4401" spans="1:7" ht="72.5" x14ac:dyDescent="0.35">
      <c r="A4401" s="11" t="s">
        <v>1374</v>
      </c>
      <c r="B4401" s="11" t="s">
        <v>1900</v>
      </c>
      <c r="C4401" s="11" t="s">
        <v>6178</v>
      </c>
      <c r="D4401" s="11" t="s">
        <v>6928</v>
      </c>
      <c r="E4401" s="12"/>
      <c r="F4401" s="11" t="s">
        <v>4</v>
      </c>
      <c r="G4401" s="11" t="s">
        <v>4562</v>
      </c>
    </row>
    <row r="4402" spans="1:7" ht="72.5" x14ac:dyDescent="0.35">
      <c r="A4402" s="11" t="s">
        <v>2183</v>
      </c>
      <c r="B4402" s="11" t="s">
        <v>1900</v>
      </c>
      <c r="C4402" s="11" t="s">
        <v>6178</v>
      </c>
      <c r="D4402" s="11" t="s">
        <v>5609</v>
      </c>
      <c r="E4402" s="12"/>
      <c r="F4402" s="11" t="s">
        <v>4</v>
      </c>
      <c r="G4402" s="11" t="s">
        <v>4562</v>
      </c>
    </row>
    <row r="4403" spans="1:7" ht="116" x14ac:dyDescent="0.35">
      <c r="A4403" s="11" t="s">
        <v>2185</v>
      </c>
      <c r="B4403" s="11" t="s">
        <v>1900</v>
      </c>
      <c r="C4403" s="11" t="s">
        <v>6303</v>
      </c>
      <c r="D4403" s="11" t="s">
        <v>5609</v>
      </c>
      <c r="E4403" s="12"/>
      <c r="F4403" s="11" t="s">
        <v>4</v>
      </c>
      <c r="G4403" s="11" t="s">
        <v>4562</v>
      </c>
    </row>
    <row r="4404" spans="1:7" ht="87" x14ac:dyDescent="0.35">
      <c r="A4404" s="11" t="s">
        <v>2417</v>
      </c>
      <c r="B4404" s="11" t="s">
        <v>1900</v>
      </c>
      <c r="C4404" s="11" t="s">
        <v>6346</v>
      </c>
      <c r="D4404" s="11" t="s">
        <v>6523</v>
      </c>
      <c r="E4404" s="12"/>
      <c r="F4404" s="11" t="s">
        <v>4</v>
      </c>
      <c r="G4404" s="11" t="s">
        <v>4564</v>
      </c>
    </row>
    <row r="4405" spans="1:7" ht="101.5" x14ac:dyDescent="0.35">
      <c r="A4405" s="11" t="s">
        <v>2821</v>
      </c>
      <c r="B4405" s="11" t="s">
        <v>1900</v>
      </c>
      <c r="C4405" s="11" t="s">
        <v>6244</v>
      </c>
      <c r="D4405" s="11" t="s">
        <v>6461</v>
      </c>
      <c r="E4405" s="12"/>
      <c r="F4405" s="11" t="s">
        <v>4</v>
      </c>
      <c r="G4405" s="11" t="s">
        <v>4562</v>
      </c>
    </row>
    <row r="4406" spans="1:7" ht="101.5" x14ac:dyDescent="0.35">
      <c r="A4406" s="11" t="s">
        <v>2843</v>
      </c>
      <c r="B4406" s="11" t="s">
        <v>1900</v>
      </c>
      <c r="C4406" s="11" t="s">
        <v>6244</v>
      </c>
      <c r="D4406" s="11" t="s">
        <v>5609</v>
      </c>
      <c r="E4406" s="12"/>
      <c r="F4406" s="11" t="s">
        <v>4</v>
      </c>
      <c r="G4406" s="11" t="s">
        <v>4562</v>
      </c>
    </row>
    <row r="4407" spans="1:7" ht="72.5" x14ac:dyDescent="0.35">
      <c r="A4407" s="11" t="s">
        <v>2882</v>
      </c>
      <c r="B4407" s="11" t="s">
        <v>1900</v>
      </c>
      <c r="C4407" s="11" t="s">
        <v>6147</v>
      </c>
      <c r="D4407" s="11" t="s">
        <v>5609</v>
      </c>
      <c r="E4407" s="12"/>
      <c r="F4407" s="11" t="s">
        <v>4</v>
      </c>
      <c r="G4407" s="11" t="s">
        <v>4562</v>
      </c>
    </row>
    <row r="4408" spans="1:7" ht="72.5" x14ac:dyDescent="0.35">
      <c r="A4408" s="11" t="s">
        <v>2939</v>
      </c>
      <c r="B4408" s="11" t="s">
        <v>1900</v>
      </c>
      <c r="C4408" s="11" t="s">
        <v>6178</v>
      </c>
      <c r="D4408" s="11" t="s">
        <v>6690</v>
      </c>
      <c r="E4408" s="12"/>
      <c r="F4408" s="11" t="s">
        <v>4</v>
      </c>
      <c r="G4408" s="11" t="s">
        <v>4564</v>
      </c>
    </row>
    <row r="4409" spans="1:7" ht="72.5" x14ac:dyDescent="0.35">
      <c r="A4409" s="11" t="s">
        <v>2940</v>
      </c>
      <c r="B4409" s="11" t="s">
        <v>1900</v>
      </c>
      <c r="C4409" s="11" t="s">
        <v>6178</v>
      </c>
      <c r="D4409" s="11" t="s">
        <v>6461</v>
      </c>
      <c r="E4409" s="12"/>
      <c r="F4409" s="11" t="s">
        <v>4</v>
      </c>
      <c r="G4409" s="11" t="s">
        <v>4564</v>
      </c>
    </row>
    <row r="4410" spans="1:7" ht="87" x14ac:dyDescent="0.35">
      <c r="A4410" s="11" t="s">
        <v>2960</v>
      </c>
      <c r="B4410" s="11" t="s">
        <v>1900</v>
      </c>
      <c r="C4410" s="11" t="s">
        <v>6389</v>
      </c>
      <c r="D4410" s="11" t="s">
        <v>6705</v>
      </c>
      <c r="E4410" s="12"/>
      <c r="F4410" s="11" t="s">
        <v>4</v>
      </c>
      <c r="G4410" s="11" t="s">
        <v>4562</v>
      </c>
    </row>
    <row r="4411" spans="1:7" ht="159.5" x14ac:dyDescent="0.35">
      <c r="A4411" s="11" t="s">
        <v>3056</v>
      </c>
      <c r="B4411" s="11" t="s">
        <v>1900</v>
      </c>
      <c r="C4411" s="11" t="s">
        <v>6320</v>
      </c>
      <c r="D4411" s="11" t="s">
        <v>6689</v>
      </c>
      <c r="E4411" s="12"/>
      <c r="F4411" s="11" t="s">
        <v>4</v>
      </c>
      <c r="G4411" s="11" t="s">
        <v>4562</v>
      </c>
    </row>
    <row r="4412" spans="1:7" ht="72.5" x14ac:dyDescent="0.35">
      <c r="A4412" s="11" t="s">
        <v>3057</v>
      </c>
      <c r="B4412" s="11" t="s">
        <v>1900</v>
      </c>
      <c r="C4412" s="11" t="s">
        <v>6147</v>
      </c>
      <c r="D4412" s="11" t="s">
        <v>6690</v>
      </c>
      <c r="E4412" s="12"/>
      <c r="F4412" s="11" t="s">
        <v>4</v>
      </c>
      <c r="G4412" s="11" t="s">
        <v>4562</v>
      </c>
    </row>
    <row r="4413" spans="1:7" ht="72.5" x14ac:dyDescent="0.35">
      <c r="A4413" s="11" t="s">
        <v>3058</v>
      </c>
      <c r="B4413" s="11" t="s">
        <v>1900</v>
      </c>
      <c r="C4413" s="11" t="s">
        <v>6147</v>
      </c>
      <c r="D4413" s="11" t="s">
        <v>6691</v>
      </c>
      <c r="E4413" s="12"/>
      <c r="F4413" s="11" t="s">
        <v>4</v>
      </c>
      <c r="G4413" s="11" t="s">
        <v>4562</v>
      </c>
    </row>
    <row r="4414" spans="1:7" ht="87" x14ac:dyDescent="0.35">
      <c r="A4414" s="11" t="s">
        <v>3062</v>
      </c>
      <c r="B4414" s="11" t="s">
        <v>1900</v>
      </c>
      <c r="C4414" s="11" t="s">
        <v>6320</v>
      </c>
      <c r="D4414" s="11" t="s">
        <v>6705</v>
      </c>
      <c r="E4414" s="12"/>
      <c r="F4414" s="11" t="s">
        <v>4</v>
      </c>
      <c r="G4414" s="11" t="s">
        <v>4564</v>
      </c>
    </row>
    <row r="4415" spans="1:7" ht="87" x14ac:dyDescent="0.35">
      <c r="A4415" s="11" t="s">
        <v>3063</v>
      </c>
      <c r="B4415" s="11" t="s">
        <v>1900</v>
      </c>
      <c r="C4415" s="11" t="s">
        <v>6320</v>
      </c>
      <c r="D4415" s="11" t="s">
        <v>6705</v>
      </c>
      <c r="E4415" s="12"/>
      <c r="F4415" s="11" t="s">
        <v>4</v>
      </c>
      <c r="G4415" s="11" t="s">
        <v>4562</v>
      </c>
    </row>
    <row r="4416" spans="1:7" ht="87" x14ac:dyDescent="0.35">
      <c r="A4416" s="11" t="s">
        <v>3082</v>
      </c>
      <c r="B4416" s="11" t="s">
        <v>1900</v>
      </c>
      <c r="C4416" s="11" t="s">
        <v>6320</v>
      </c>
      <c r="D4416" s="11" t="s">
        <v>6692</v>
      </c>
      <c r="E4416" s="12"/>
      <c r="F4416" s="11" t="s">
        <v>4</v>
      </c>
      <c r="G4416" s="11" t="s">
        <v>4562</v>
      </c>
    </row>
    <row r="4417" spans="1:7" ht="87" x14ac:dyDescent="0.35">
      <c r="A4417" s="11" t="s">
        <v>2818</v>
      </c>
      <c r="B4417" s="11" t="s">
        <v>1900</v>
      </c>
      <c r="C4417" s="11" t="s">
        <v>6320</v>
      </c>
      <c r="D4417" s="11" t="s">
        <v>6673</v>
      </c>
      <c r="E4417" s="12"/>
      <c r="F4417" s="11" t="s">
        <v>4</v>
      </c>
      <c r="G4417" s="11" t="s">
        <v>4564</v>
      </c>
    </row>
    <row r="4418" spans="1:7" ht="87" x14ac:dyDescent="0.35">
      <c r="A4418" s="11" t="s">
        <v>3177</v>
      </c>
      <c r="B4418" s="11" t="s">
        <v>1900</v>
      </c>
      <c r="C4418" s="11" t="s">
        <v>6178</v>
      </c>
      <c r="D4418" s="11" t="s">
        <v>6706</v>
      </c>
      <c r="E4418" s="12"/>
      <c r="F4418" s="11" t="s">
        <v>4</v>
      </c>
      <c r="G4418" s="11" t="s">
        <v>4562</v>
      </c>
    </row>
    <row r="4419" spans="1:7" ht="87" x14ac:dyDescent="0.35">
      <c r="A4419" s="11" t="s">
        <v>3178</v>
      </c>
      <c r="B4419" s="11" t="s">
        <v>1900</v>
      </c>
      <c r="C4419" s="11" t="s">
        <v>6405</v>
      </c>
      <c r="D4419" s="11" t="s">
        <v>6689</v>
      </c>
      <c r="E4419" s="12"/>
      <c r="F4419" s="11" t="s">
        <v>4</v>
      </c>
      <c r="G4419" s="11" t="s">
        <v>4562</v>
      </c>
    </row>
    <row r="4420" spans="1:7" ht="101.5" x14ac:dyDescent="0.35">
      <c r="A4420" s="11" t="s">
        <v>3179</v>
      </c>
      <c r="B4420" s="11" t="s">
        <v>1900</v>
      </c>
      <c r="C4420" s="11" t="s">
        <v>6178</v>
      </c>
      <c r="D4420" s="11" t="s">
        <v>6496</v>
      </c>
      <c r="E4420" s="12"/>
      <c r="F4420" s="11" t="s">
        <v>4</v>
      </c>
      <c r="G4420" s="11" t="s">
        <v>4562</v>
      </c>
    </row>
    <row r="4421" spans="1:7" ht="72.5" x14ac:dyDescent="0.35">
      <c r="A4421" s="11" t="s">
        <v>3180</v>
      </c>
      <c r="B4421" s="11" t="s">
        <v>1900</v>
      </c>
      <c r="C4421" s="11" t="s">
        <v>6178</v>
      </c>
      <c r="D4421" s="11" t="s">
        <v>6689</v>
      </c>
      <c r="E4421" s="12"/>
      <c r="F4421" s="11" t="s">
        <v>4</v>
      </c>
      <c r="G4421" s="11" t="s">
        <v>4562</v>
      </c>
    </row>
    <row r="4422" spans="1:7" ht="72.5" x14ac:dyDescent="0.35">
      <c r="A4422" s="11" t="s">
        <v>3194</v>
      </c>
      <c r="B4422" s="11" t="s">
        <v>1900</v>
      </c>
      <c r="C4422" s="11"/>
      <c r="D4422" s="11" t="s">
        <v>6461</v>
      </c>
      <c r="E4422" s="12"/>
      <c r="F4422" s="11" t="s">
        <v>4</v>
      </c>
      <c r="G4422" s="11" t="s">
        <v>4564</v>
      </c>
    </row>
    <row r="4423" spans="1:7" ht="72.5" x14ac:dyDescent="0.35">
      <c r="A4423" s="11" t="s">
        <v>3195</v>
      </c>
      <c r="B4423" s="11" t="s">
        <v>1900</v>
      </c>
      <c r="C4423" s="11" t="s">
        <v>6343</v>
      </c>
      <c r="D4423" s="11" t="s">
        <v>6461</v>
      </c>
      <c r="E4423" s="12"/>
      <c r="F4423" s="11" t="s">
        <v>4</v>
      </c>
      <c r="G4423" s="11" t="s">
        <v>4562</v>
      </c>
    </row>
    <row r="4424" spans="1:7" ht="159.5" x14ac:dyDescent="0.35">
      <c r="A4424" s="11" t="s">
        <v>130</v>
      </c>
      <c r="B4424" s="11" t="s">
        <v>12</v>
      </c>
      <c r="C4424" s="11" t="s">
        <v>6178</v>
      </c>
      <c r="D4424" s="11" t="s">
        <v>6464</v>
      </c>
      <c r="E4424" s="12"/>
      <c r="F4424" s="11" t="s">
        <v>4</v>
      </c>
      <c r="G4424" s="11" t="s">
        <v>4564</v>
      </c>
    </row>
    <row r="4425" spans="1:7" ht="58" x14ac:dyDescent="0.35">
      <c r="A4425" s="11" t="s">
        <v>29</v>
      </c>
      <c r="B4425" s="11" t="s">
        <v>18</v>
      </c>
      <c r="C4425" s="11" t="s">
        <v>6148</v>
      </c>
      <c r="D4425" s="11" t="s">
        <v>4585</v>
      </c>
      <c r="E4425" s="12"/>
      <c r="F4425" s="11" t="s">
        <v>4</v>
      </c>
      <c r="G4425" s="11" t="s">
        <v>4565</v>
      </c>
    </row>
    <row r="4426" spans="1:7" ht="58" x14ac:dyDescent="0.35">
      <c r="A4426" s="11" t="s">
        <v>31</v>
      </c>
      <c r="B4426" s="11" t="s">
        <v>18</v>
      </c>
      <c r="C4426" s="11" t="s">
        <v>6148</v>
      </c>
      <c r="D4426" s="11" t="s">
        <v>4585</v>
      </c>
      <c r="E4426" s="12"/>
      <c r="F4426" s="11" t="s">
        <v>4</v>
      </c>
      <c r="G4426" s="11" t="s">
        <v>4564</v>
      </c>
    </row>
    <row r="4427" spans="1:7" ht="101.5" x14ac:dyDescent="0.35">
      <c r="A4427" s="11" t="s">
        <v>137</v>
      </c>
      <c r="B4427" s="11" t="s">
        <v>18</v>
      </c>
      <c r="C4427" s="11" t="s">
        <v>6151</v>
      </c>
      <c r="D4427" s="11" t="s">
        <v>4585</v>
      </c>
      <c r="E4427" s="12"/>
      <c r="F4427" s="11" t="s">
        <v>4</v>
      </c>
      <c r="G4427" s="11" t="s">
        <v>4562</v>
      </c>
    </row>
    <row r="4428" spans="1:7" ht="58" x14ac:dyDescent="0.35">
      <c r="A4428" s="11" t="s">
        <v>144</v>
      </c>
      <c r="B4428" s="11" t="s">
        <v>18</v>
      </c>
      <c r="C4428" s="11" t="s">
        <v>6151</v>
      </c>
      <c r="D4428" s="11" t="s">
        <v>4585</v>
      </c>
      <c r="E4428" s="12"/>
      <c r="F4428" s="11" t="s">
        <v>4</v>
      </c>
      <c r="G4428" s="11" t="s">
        <v>4564</v>
      </c>
    </row>
    <row r="4429" spans="1:7" ht="58" x14ac:dyDescent="0.35">
      <c r="A4429" s="11" t="s">
        <v>244</v>
      </c>
      <c r="B4429" s="11" t="s">
        <v>18</v>
      </c>
      <c r="C4429" s="11"/>
      <c r="D4429" s="11" t="s">
        <v>4585</v>
      </c>
      <c r="E4429" s="12"/>
      <c r="F4429" s="11" t="s">
        <v>4</v>
      </c>
      <c r="G4429" s="11" t="s">
        <v>4562</v>
      </c>
    </row>
    <row r="4430" spans="1:7" ht="72.5" x14ac:dyDescent="0.35">
      <c r="A4430" s="11" t="s">
        <v>1844</v>
      </c>
      <c r="B4430" s="11" t="s">
        <v>18</v>
      </c>
      <c r="C4430" s="11" t="s">
        <v>6156</v>
      </c>
      <c r="D4430" s="11" t="s">
        <v>6468</v>
      </c>
      <c r="E4430" s="12"/>
      <c r="F4430" s="11" t="s">
        <v>4</v>
      </c>
      <c r="G4430" s="11" t="s">
        <v>4564</v>
      </c>
    </row>
    <row r="4431" spans="1:7" ht="58" x14ac:dyDescent="0.35">
      <c r="A4431" s="11" t="s">
        <v>2942</v>
      </c>
      <c r="B4431" s="11" t="s">
        <v>18</v>
      </c>
      <c r="C4431" s="11" t="s">
        <v>6151</v>
      </c>
      <c r="D4431" s="11" t="s">
        <v>6693</v>
      </c>
      <c r="E4431" s="12"/>
      <c r="F4431" s="11" t="s">
        <v>4</v>
      </c>
      <c r="G4431" s="11" t="s">
        <v>4562</v>
      </c>
    </row>
    <row r="4432" spans="1:7" ht="58" x14ac:dyDescent="0.35">
      <c r="A4432" s="11" t="s">
        <v>3271</v>
      </c>
      <c r="B4432" s="11" t="s">
        <v>18</v>
      </c>
      <c r="C4432" s="11" t="s">
        <v>6234</v>
      </c>
      <c r="D4432" s="11" t="s">
        <v>6773</v>
      </c>
      <c r="E4432" s="12"/>
      <c r="F4432" s="11" t="s">
        <v>4</v>
      </c>
      <c r="G4432" s="11" t="s">
        <v>4562</v>
      </c>
    </row>
    <row r="4433" spans="1:7" ht="58" x14ac:dyDescent="0.35">
      <c r="A4433" s="11" t="s">
        <v>3879</v>
      </c>
      <c r="B4433" s="11" t="s">
        <v>18</v>
      </c>
      <c r="C4433" s="11" t="s">
        <v>6258</v>
      </c>
      <c r="D4433" s="11" t="s">
        <v>4585</v>
      </c>
      <c r="E4433" s="12"/>
      <c r="F4433" s="11" t="s">
        <v>4</v>
      </c>
      <c r="G4433" s="11" t="s">
        <v>4564</v>
      </c>
    </row>
    <row r="4434" spans="1:7" ht="58" x14ac:dyDescent="0.35">
      <c r="A4434" s="11" t="s">
        <v>4366</v>
      </c>
      <c r="B4434" s="11" t="s">
        <v>18</v>
      </c>
      <c r="C4434" s="11" t="s">
        <v>6151</v>
      </c>
      <c r="D4434" s="11" t="s">
        <v>4585</v>
      </c>
      <c r="E4434" s="12"/>
      <c r="F4434" s="11" t="s">
        <v>4</v>
      </c>
      <c r="G4434" s="11" t="s">
        <v>4564</v>
      </c>
    </row>
    <row r="4435" spans="1:7" ht="174" x14ac:dyDescent="0.35">
      <c r="A4435" s="11" t="s">
        <v>2953</v>
      </c>
      <c r="B4435" s="11" t="s">
        <v>5612</v>
      </c>
      <c r="C4435" s="11" t="s">
        <v>6388</v>
      </c>
      <c r="D4435" s="11" t="s">
        <v>6701</v>
      </c>
      <c r="E4435" s="12"/>
      <c r="F4435" s="11" t="s">
        <v>40</v>
      </c>
      <c r="G4435" s="11" t="s">
        <v>4564</v>
      </c>
    </row>
    <row r="4436" spans="1:7" ht="58" x14ac:dyDescent="0.35">
      <c r="A4436" s="11" t="s">
        <v>3362</v>
      </c>
      <c r="B4436" s="11" t="s">
        <v>3363</v>
      </c>
      <c r="C4436" s="11" t="s">
        <v>6154</v>
      </c>
      <c r="D4436" s="11" t="s">
        <v>6817</v>
      </c>
      <c r="E4436" s="12"/>
      <c r="F4436" s="11" t="s">
        <v>4</v>
      </c>
      <c r="G4436" s="11" t="s">
        <v>4565</v>
      </c>
    </row>
    <row r="4437" spans="1:7" ht="43.5" x14ac:dyDescent="0.35">
      <c r="A4437" s="11" t="s">
        <v>17</v>
      </c>
      <c r="B4437" s="11" t="s">
        <v>515</v>
      </c>
      <c r="C4437" s="11" t="s">
        <v>6151</v>
      </c>
      <c r="D4437" s="11" t="s">
        <v>515</v>
      </c>
      <c r="E4437" s="12"/>
      <c r="F4437" s="11" t="s">
        <v>4</v>
      </c>
      <c r="G4437" s="11" t="s">
        <v>4564</v>
      </c>
    </row>
    <row r="4438" spans="1:7" ht="43.5" x14ac:dyDescent="0.35">
      <c r="A4438" s="11" t="s">
        <v>168</v>
      </c>
      <c r="B4438" s="11" t="s">
        <v>515</v>
      </c>
      <c r="C4438" s="11"/>
      <c r="D4438" s="11" t="s">
        <v>6507</v>
      </c>
      <c r="E4438" s="12" t="s">
        <v>6956</v>
      </c>
      <c r="F4438" s="11" t="s">
        <v>169</v>
      </c>
      <c r="G4438" s="11" t="s">
        <v>4564</v>
      </c>
    </row>
    <row r="4439" spans="1:7" ht="58" x14ac:dyDescent="0.35">
      <c r="A4439" s="11" t="s">
        <v>1030</v>
      </c>
      <c r="B4439" s="11" t="s">
        <v>515</v>
      </c>
      <c r="C4439" s="11" t="s">
        <v>6151</v>
      </c>
      <c r="D4439" s="11" t="s">
        <v>6482</v>
      </c>
      <c r="E4439" s="12" t="s">
        <v>6957</v>
      </c>
      <c r="F4439" s="11" t="s">
        <v>4</v>
      </c>
      <c r="G4439" s="11" t="s">
        <v>4564</v>
      </c>
    </row>
    <row r="4440" spans="1:7" ht="58" x14ac:dyDescent="0.35">
      <c r="A4440" s="11" t="s">
        <v>1148</v>
      </c>
      <c r="B4440" s="11" t="s">
        <v>515</v>
      </c>
      <c r="C4440" s="11"/>
      <c r="D4440" s="11" t="s">
        <v>6482</v>
      </c>
      <c r="E4440" s="12" t="s">
        <v>6957</v>
      </c>
      <c r="F4440" s="11" t="s">
        <v>4</v>
      </c>
      <c r="G4440" s="11" t="s">
        <v>4563</v>
      </c>
    </row>
    <row r="4441" spans="1:7" ht="58" x14ac:dyDescent="0.35">
      <c r="A4441" s="11" t="s">
        <v>1269</v>
      </c>
      <c r="B4441" s="11" t="s">
        <v>515</v>
      </c>
      <c r="C4441" s="11" t="s">
        <v>6154</v>
      </c>
      <c r="D4441" s="11" t="s">
        <v>6482</v>
      </c>
      <c r="E4441" s="12" t="s">
        <v>6957</v>
      </c>
      <c r="F4441" s="11" t="s">
        <v>4</v>
      </c>
      <c r="G4441" s="11" t="s">
        <v>4562</v>
      </c>
    </row>
    <row r="4442" spans="1:7" ht="58" x14ac:dyDescent="0.35">
      <c r="A4442" s="11" t="s">
        <v>1271</v>
      </c>
      <c r="B4442" s="11" t="s">
        <v>515</v>
      </c>
      <c r="C4442" s="11"/>
      <c r="D4442" s="11" t="s">
        <v>6482</v>
      </c>
      <c r="E4442" s="12" t="s">
        <v>6957</v>
      </c>
      <c r="F4442" s="11" t="s">
        <v>4</v>
      </c>
      <c r="G4442" s="11" t="s">
        <v>4564</v>
      </c>
    </row>
    <row r="4443" spans="1:7" ht="58" x14ac:dyDescent="0.35">
      <c r="A4443" s="11" t="s">
        <v>1275</v>
      </c>
      <c r="B4443" s="11" t="s">
        <v>515</v>
      </c>
      <c r="C4443" s="11"/>
      <c r="D4443" s="11" t="s">
        <v>6482</v>
      </c>
      <c r="E4443" s="12" t="s">
        <v>6957</v>
      </c>
      <c r="F4443" s="11" t="s">
        <v>4</v>
      </c>
      <c r="G4443" s="11" t="s">
        <v>4562</v>
      </c>
    </row>
    <row r="4444" spans="1:7" ht="58" x14ac:dyDescent="0.35">
      <c r="A4444" s="11" t="s">
        <v>1286</v>
      </c>
      <c r="B4444" s="11" t="s">
        <v>515</v>
      </c>
      <c r="C4444" s="11"/>
      <c r="D4444" s="11" t="s">
        <v>6482</v>
      </c>
      <c r="E4444" s="12" t="s">
        <v>6957</v>
      </c>
      <c r="F4444" s="11" t="s">
        <v>4</v>
      </c>
      <c r="G4444" s="11" t="s">
        <v>4563</v>
      </c>
    </row>
    <row r="4445" spans="1:7" ht="116" x14ac:dyDescent="0.35">
      <c r="A4445" s="11" t="s">
        <v>1314</v>
      </c>
      <c r="B4445" s="11" t="s">
        <v>515</v>
      </c>
      <c r="C4445" s="11" t="s">
        <v>6151</v>
      </c>
      <c r="D4445" s="11" t="s">
        <v>6483</v>
      </c>
      <c r="E4445" s="12"/>
      <c r="F4445" s="11" t="s">
        <v>4</v>
      </c>
      <c r="G4445" s="11" t="s">
        <v>4564</v>
      </c>
    </row>
    <row r="4446" spans="1:7" ht="43.5" x14ac:dyDescent="0.35">
      <c r="A4446" s="11" t="s">
        <v>1895</v>
      </c>
      <c r="B4446" s="11" t="s">
        <v>515</v>
      </c>
      <c r="C4446" s="11" t="s">
        <v>6151</v>
      </c>
      <c r="D4446" s="11" t="s">
        <v>515</v>
      </c>
      <c r="E4446" s="12"/>
      <c r="F4446" s="11" t="s">
        <v>4</v>
      </c>
      <c r="G4446" s="11" t="s">
        <v>4564</v>
      </c>
    </row>
    <row r="4447" spans="1:7" ht="58" x14ac:dyDescent="0.35">
      <c r="A4447" s="11" t="s">
        <v>1982</v>
      </c>
      <c r="B4447" s="11" t="s">
        <v>515</v>
      </c>
      <c r="C4447" s="11" t="s">
        <v>6234</v>
      </c>
      <c r="D4447" s="11" t="s">
        <v>515</v>
      </c>
      <c r="E4447" s="12"/>
      <c r="F4447" s="11" t="s">
        <v>4</v>
      </c>
      <c r="G4447" s="11" t="s">
        <v>4564</v>
      </c>
    </row>
    <row r="4448" spans="1:7" ht="58" x14ac:dyDescent="0.35">
      <c r="A4448" s="11" t="s">
        <v>3146</v>
      </c>
      <c r="B4448" s="11" t="s">
        <v>515</v>
      </c>
      <c r="C4448" s="11"/>
      <c r="D4448" s="11" t="s">
        <v>4585</v>
      </c>
      <c r="E4448" s="12"/>
      <c r="F4448" s="11" t="s">
        <v>4</v>
      </c>
      <c r="G4448" s="11" t="s">
        <v>4564</v>
      </c>
    </row>
    <row r="4449" spans="1:7" ht="87" x14ac:dyDescent="0.35">
      <c r="A4449" s="11" t="s">
        <v>1182</v>
      </c>
      <c r="B4449" s="11" t="s">
        <v>4986</v>
      </c>
      <c r="C4449" s="11"/>
      <c r="D4449" s="11" t="s">
        <v>515</v>
      </c>
      <c r="E4449" s="12" t="s">
        <v>6957</v>
      </c>
      <c r="F4449" s="11" t="s">
        <v>4</v>
      </c>
      <c r="G4449" s="11" t="s">
        <v>4564</v>
      </c>
    </row>
    <row r="4450" spans="1:7" ht="116" x14ac:dyDescent="0.35">
      <c r="A4450" s="11" t="s">
        <v>1212</v>
      </c>
      <c r="B4450" s="11" t="s">
        <v>5002</v>
      </c>
      <c r="C4450" s="11" t="s">
        <v>6250</v>
      </c>
      <c r="D4450" s="11" t="s">
        <v>6482</v>
      </c>
      <c r="E4450" s="12" t="s">
        <v>6957</v>
      </c>
      <c r="F4450" s="11" t="s">
        <v>4</v>
      </c>
      <c r="G4450" s="11" t="s">
        <v>4564</v>
      </c>
    </row>
    <row r="4451" spans="1:7" ht="87" x14ac:dyDescent="0.35">
      <c r="A4451" s="11" t="s">
        <v>1839</v>
      </c>
      <c r="B4451" s="11" t="s">
        <v>5219</v>
      </c>
      <c r="C4451" s="11"/>
      <c r="D4451" s="11" t="s">
        <v>6468</v>
      </c>
      <c r="E4451" s="12"/>
      <c r="F4451" s="11" t="s">
        <v>4</v>
      </c>
      <c r="G4451" s="11" t="s">
        <v>4564</v>
      </c>
    </row>
    <row r="4452" spans="1:7" ht="116" x14ac:dyDescent="0.35">
      <c r="A4452" s="11" t="s">
        <v>3201</v>
      </c>
      <c r="B4452" s="11" t="s">
        <v>5689</v>
      </c>
      <c r="C4452" s="11" t="s">
        <v>6151</v>
      </c>
      <c r="D4452" s="11" t="s">
        <v>6483</v>
      </c>
      <c r="E4452" s="12"/>
      <c r="F4452" s="11" t="s">
        <v>4</v>
      </c>
      <c r="G4452" s="11" t="s">
        <v>4564</v>
      </c>
    </row>
    <row r="4453" spans="1:7" ht="116" x14ac:dyDescent="0.35">
      <c r="A4453" s="11" t="s">
        <v>3203</v>
      </c>
      <c r="B4453" s="11" t="s">
        <v>5689</v>
      </c>
      <c r="C4453" s="11" t="s">
        <v>6151</v>
      </c>
      <c r="D4453" s="11" t="s">
        <v>6483</v>
      </c>
      <c r="E4453" s="12"/>
      <c r="F4453" s="11" t="s">
        <v>4</v>
      </c>
      <c r="G4453" s="11" t="s">
        <v>4564</v>
      </c>
    </row>
    <row r="4454" spans="1:7" ht="116" x14ac:dyDescent="0.35">
      <c r="A4454" s="11" t="s">
        <v>3204</v>
      </c>
      <c r="B4454" s="11" t="s">
        <v>5689</v>
      </c>
      <c r="C4454" s="11" t="s">
        <v>6291</v>
      </c>
      <c r="D4454" s="11" t="s">
        <v>6483</v>
      </c>
      <c r="E4454" s="12"/>
      <c r="F4454" s="11" t="s">
        <v>4</v>
      </c>
      <c r="G4454" s="11" t="s">
        <v>4564</v>
      </c>
    </row>
    <row r="4455" spans="1:7" ht="101.5" x14ac:dyDescent="0.35">
      <c r="A4455" s="11" t="s">
        <v>1102</v>
      </c>
      <c r="B4455" s="11" t="s">
        <v>4971</v>
      </c>
      <c r="C4455" s="11"/>
      <c r="D4455" s="11" t="s">
        <v>6482</v>
      </c>
      <c r="E4455" s="12" t="s">
        <v>6957</v>
      </c>
      <c r="F4455" s="11" t="s">
        <v>4</v>
      </c>
      <c r="G4455" s="11" t="s">
        <v>4562</v>
      </c>
    </row>
    <row r="4456" spans="1:7" ht="72.5" x14ac:dyDescent="0.35">
      <c r="A4456" s="11" t="s">
        <v>1285</v>
      </c>
      <c r="B4456" s="11" t="s">
        <v>5028</v>
      </c>
      <c r="C4456" s="11"/>
      <c r="D4456" s="11" t="s">
        <v>6482</v>
      </c>
      <c r="E4456" s="12" t="s">
        <v>6957</v>
      </c>
      <c r="F4456" s="11"/>
      <c r="G4456" s="11" t="s">
        <v>4564</v>
      </c>
    </row>
    <row r="4457" spans="1:7" ht="58" x14ac:dyDescent="0.35">
      <c r="A4457" s="11" t="s">
        <v>1408</v>
      </c>
      <c r="B4457" s="11" t="s">
        <v>5087</v>
      </c>
      <c r="C4457" s="11" t="s">
        <v>2665</v>
      </c>
      <c r="D4457" s="11" t="s">
        <v>26</v>
      </c>
      <c r="E4457" s="12" t="s">
        <v>6964</v>
      </c>
      <c r="F4457" s="11" t="s">
        <v>4</v>
      </c>
      <c r="G4457" s="11" t="s">
        <v>4564</v>
      </c>
    </row>
    <row r="4458" spans="1:7" ht="116" x14ac:dyDescent="0.35">
      <c r="A4458" s="11" t="s">
        <v>7283</v>
      </c>
      <c r="B4458" s="11" t="s">
        <v>5648</v>
      </c>
      <c r="C4458" s="11" t="s">
        <v>6153</v>
      </c>
      <c r="D4458" s="11" t="s">
        <v>6597</v>
      </c>
      <c r="E4458" s="12"/>
      <c r="F4458" s="11" t="s">
        <v>4</v>
      </c>
      <c r="G4458" s="11" t="s">
        <v>4564</v>
      </c>
    </row>
    <row r="4459" spans="1:7" ht="58" x14ac:dyDescent="0.35">
      <c r="A4459" s="11" t="s">
        <v>3133</v>
      </c>
      <c r="B4459" s="11" t="s">
        <v>5669</v>
      </c>
      <c r="C4459" s="11" t="s">
        <v>6149</v>
      </c>
      <c r="D4459" s="11" t="s">
        <v>5484</v>
      </c>
      <c r="E4459" s="12"/>
      <c r="F4459" s="11" t="s">
        <v>4</v>
      </c>
      <c r="G4459" s="11" t="s">
        <v>4564</v>
      </c>
    </row>
    <row r="4460" spans="1:7" ht="58" x14ac:dyDescent="0.35">
      <c r="A4460" s="11" t="s">
        <v>1219</v>
      </c>
      <c r="B4460" s="11" t="s">
        <v>5007</v>
      </c>
      <c r="C4460" s="11" t="s">
        <v>6162</v>
      </c>
      <c r="D4460" s="11" t="s">
        <v>6473</v>
      </c>
      <c r="E4460" s="12" t="s">
        <v>6957</v>
      </c>
      <c r="F4460" s="11" t="s">
        <v>4</v>
      </c>
      <c r="G4460" s="11" t="s">
        <v>4564</v>
      </c>
    </row>
    <row r="4461" spans="1:7" ht="58" x14ac:dyDescent="0.35">
      <c r="A4461" s="11" t="s">
        <v>1329</v>
      </c>
      <c r="B4461" s="11" t="s">
        <v>5007</v>
      </c>
      <c r="C4461" s="11"/>
      <c r="D4461" s="11" t="s">
        <v>6473</v>
      </c>
      <c r="E4461" s="12" t="s">
        <v>6957</v>
      </c>
      <c r="F4461" s="11" t="s">
        <v>4</v>
      </c>
      <c r="G4461" s="11" t="s">
        <v>4563</v>
      </c>
    </row>
    <row r="4462" spans="1:7" ht="58" x14ac:dyDescent="0.35">
      <c r="A4462" s="11" t="s">
        <v>1327</v>
      </c>
      <c r="B4462" s="11" t="s">
        <v>5052</v>
      </c>
      <c r="C4462" s="11" t="s">
        <v>2665</v>
      </c>
      <c r="D4462" s="11" t="s">
        <v>6473</v>
      </c>
      <c r="E4462" s="12" t="s">
        <v>6957</v>
      </c>
      <c r="F4462" s="11" t="s">
        <v>4</v>
      </c>
      <c r="G4462" s="11" t="s">
        <v>4564</v>
      </c>
    </row>
    <row r="4463" spans="1:7" ht="101.5" x14ac:dyDescent="0.35">
      <c r="A4463" s="11" t="s">
        <v>2073</v>
      </c>
      <c r="B4463" s="11" t="s">
        <v>5319</v>
      </c>
      <c r="C4463" s="11" t="s">
        <v>6310</v>
      </c>
      <c r="D4463" s="11" t="s">
        <v>6507</v>
      </c>
      <c r="E4463" s="12"/>
      <c r="F4463" s="11" t="s">
        <v>4</v>
      </c>
      <c r="G4463" s="11" t="s">
        <v>4562</v>
      </c>
    </row>
    <row r="4464" spans="1:7" ht="116" x14ac:dyDescent="0.35">
      <c r="A4464" s="11" t="s">
        <v>4507</v>
      </c>
      <c r="B4464" s="11" t="s">
        <v>4508</v>
      </c>
      <c r="C4464" s="11" t="s">
        <v>6447</v>
      </c>
      <c r="D4464" s="11" t="s">
        <v>6507</v>
      </c>
      <c r="E4464" s="12"/>
      <c r="F4464" s="11" t="s">
        <v>4</v>
      </c>
      <c r="G4464" s="11" t="s">
        <v>4360</v>
      </c>
    </row>
    <row r="4465" spans="1:7" ht="87" x14ac:dyDescent="0.35">
      <c r="A4465" s="11" t="s">
        <v>3132</v>
      </c>
      <c r="B4465" s="11" t="s">
        <v>5668</v>
      </c>
      <c r="C4465" s="11" t="s">
        <v>6148</v>
      </c>
      <c r="D4465" s="11" t="s">
        <v>6507</v>
      </c>
      <c r="E4465" s="12"/>
      <c r="F4465" s="11" t="s">
        <v>4</v>
      </c>
      <c r="G4465" s="11" t="s">
        <v>4565</v>
      </c>
    </row>
    <row r="4466" spans="1:7" ht="58" x14ac:dyDescent="0.35">
      <c r="A4466" s="11" t="s">
        <v>14</v>
      </c>
      <c r="B4466" s="11"/>
      <c r="C4466" s="11" t="s">
        <v>6150</v>
      </c>
      <c r="D4466" s="11" t="s">
        <v>3318</v>
      </c>
      <c r="E4466" s="12"/>
      <c r="F4466" s="11" t="s">
        <v>4</v>
      </c>
      <c r="G4466" s="11" t="s">
        <v>4563</v>
      </c>
    </row>
    <row r="4467" spans="1:7" ht="116" x14ac:dyDescent="0.35">
      <c r="A4467" s="11" t="s">
        <v>70</v>
      </c>
      <c r="B4467" s="11"/>
      <c r="C4467" s="11" t="s">
        <v>6169</v>
      </c>
      <c r="D4467" s="11" t="s">
        <v>71</v>
      </c>
      <c r="E4467" s="12"/>
      <c r="F4467" s="11" t="s">
        <v>4</v>
      </c>
      <c r="G4467" s="11" t="s">
        <v>4562</v>
      </c>
    </row>
    <row r="4468" spans="1:7" ht="87" x14ac:dyDescent="0.35">
      <c r="A4468" s="11" t="s">
        <v>118</v>
      </c>
      <c r="B4468" s="11"/>
      <c r="C4468" s="11" t="s">
        <v>6160</v>
      </c>
      <c r="D4468" s="11" t="s">
        <v>2651</v>
      </c>
      <c r="E4468" s="12"/>
      <c r="F4468" s="11" t="s">
        <v>4</v>
      </c>
      <c r="G4468" s="11" t="s">
        <v>4564</v>
      </c>
    </row>
    <row r="4469" spans="1:7" ht="72.5" x14ac:dyDescent="0.35">
      <c r="A4469" s="11" t="s">
        <v>223</v>
      </c>
      <c r="B4469" s="11"/>
      <c r="C4469" s="11" t="s">
        <v>6154</v>
      </c>
      <c r="D4469" s="11" t="s">
        <v>6507</v>
      </c>
      <c r="E4469" s="12" t="s">
        <v>6959</v>
      </c>
      <c r="F4469" s="11" t="s">
        <v>4</v>
      </c>
      <c r="G4469" s="11" t="s">
        <v>4563</v>
      </c>
    </row>
    <row r="4470" spans="1:7" ht="72.5" x14ac:dyDescent="0.35">
      <c r="A4470" s="11" t="s">
        <v>402</v>
      </c>
      <c r="B4470" s="11"/>
      <c r="C4470" s="11" t="s">
        <v>6148</v>
      </c>
      <c r="D4470" s="11" t="s">
        <v>6482</v>
      </c>
      <c r="E4470" s="12" t="s">
        <v>6957</v>
      </c>
      <c r="F4470" s="11"/>
      <c r="G4470" s="11" t="s">
        <v>4564</v>
      </c>
    </row>
    <row r="4471" spans="1:7" ht="58" x14ac:dyDescent="0.35">
      <c r="A4471" s="11" t="s">
        <v>410</v>
      </c>
      <c r="B4471" s="11"/>
      <c r="C4471" s="11"/>
      <c r="D4471" s="11" t="s">
        <v>6482</v>
      </c>
      <c r="E4471" s="12" t="s">
        <v>6957</v>
      </c>
      <c r="F4471" s="11"/>
      <c r="G4471" s="11" t="s">
        <v>4563</v>
      </c>
    </row>
    <row r="4472" spans="1:7" ht="58" x14ac:dyDescent="0.35">
      <c r="A4472" s="11" t="s">
        <v>411</v>
      </c>
      <c r="B4472" s="11"/>
      <c r="C4472" s="11" t="s">
        <v>6154</v>
      </c>
      <c r="D4472" s="11" t="s">
        <v>6482</v>
      </c>
      <c r="E4472" s="12" t="s">
        <v>6957</v>
      </c>
      <c r="F4472" s="11" t="s">
        <v>4</v>
      </c>
      <c r="G4472" s="11" t="s">
        <v>4563</v>
      </c>
    </row>
    <row r="4473" spans="1:7" ht="58" x14ac:dyDescent="0.35">
      <c r="A4473" s="11" t="s">
        <v>412</v>
      </c>
      <c r="B4473" s="11"/>
      <c r="C4473" s="11"/>
      <c r="D4473" s="11" t="s">
        <v>6482</v>
      </c>
      <c r="E4473" s="12" t="s">
        <v>6957</v>
      </c>
      <c r="F4473" s="11"/>
      <c r="G4473" s="11" t="s">
        <v>4563</v>
      </c>
    </row>
    <row r="4474" spans="1:7" ht="116" x14ac:dyDescent="0.35">
      <c r="A4474" s="11" t="s">
        <v>413</v>
      </c>
      <c r="B4474" s="11"/>
      <c r="C4474" s="11" t="s">
        <v>6154</v>
      </c>
      <c r="D4474" s="11" t="s">
        <v>6482</v>
      </c>
      <c r="E4474" s="12" t="s">
        <v>6957</v>
      </c>
      <c r="F4474" s="11"/>
      <c r="G4474" s="11" t="s">
        <v>4563</v>
      </c>
    </row>
    <row r="4475" spans="1:7" ht="58" x14ac:dyDescent="0.35">
      <c r="A4475" s="11" t="s">
        <v>414</v>
      </c>
      <c r="B4475" s="11"/>
      <c r="C4475" s="11" t="s">
        <v>6154</v>
      </c>
      <c r="D4475" s="11" t="s">
        <v>6482</v>
      </c>
      <c r="E4475" s="12" t="s">
        <v>6957</v>
      </c>
      <c r="F4475" s="11"/>
      <c r="G4475" s="11" t="s">
        <v>4563</v>
      </c>
    </row>
    <row r="4476" spans="1:7" ht="130.5" x14ac:dyDescent="0.35">
      <c r="A4476" s="11" t="s">
        <v>415</v>
      </c>
      <c r="B4476" s="11"/>
      <c r="C4476" s="11" t="s">
        <v>6154</v>
      </c>
      <c r="D4476" s="11" t="s">
        <v>6482</v>
      </c>
      <c r="E4476" s="12" t="s">
        <v>6957</v>
      </c>
      <c r="F4476" s="11"/>
      <c r="G4476" s="11" t="s">
        <v>4563</v>
      </c>
    </row>
    <row r="4477" spans="1:7" ht="58" x14ac:dyDescent="0.35">
      <c r="A4477" s="11" t="s">
        <v>416</v>
      </c>
      <c r="B4477" s="11"/>
      <c r="C4477" s="11"/>
      <c r="D4477" s="11" t="s">
        <v>6482</v>
      </c>
      <c r="E4477" s="12" t="s">
        <v>6957</v>
      </c>
      <c r="F4477" s="11"/>
      <c r="G4477" s="11" t="s">
        <v>4563</v>
      </c>
    </row>
    <row r="4478" spans="1:7" ht="58" x14ac:dyDescent="0.35">
      <c r="A4478" s="11" t="s">
        <v>417</v>
      </c>
      <c r="B4478" s="11"/>
      <c r="C4478" s="11" t="s">
        <v>6154</v>
      </c>
      <c r="D4478" s="11" t="s">
        <v>6482</v>
      </c>
      <c r="E4478" s="12" t="s">
        <v>6957</v>
      </c>
      <c r="F4478" s="11"/>
      <c r="G4478" s="11" t="s">
        <v>4563</v>
      </c>
    </row>
    <row r="4479" spans="1:7" ht="58" x14ac:dyDescent="0.35">
      <c r="A4479" s="11" t="s">
        <v>418</v>
      </c>
      <c r="B4479" s="11"/>
      <c r="C4479" s="11" t="s">
        <v>6154</v>
      </c>
      <c r="D4479" s="11" t="s">
        <v>6482</v>
      </c>
      <c r="E4479" s="12" t="s">
        <v>6957</v>
      </c>
      <c r="F4479" s="11" t="s">
        <v>4</v>
      </c>
      <c r="G4479" s="11" t="s">
        <v>4563</v>
      </c>
    </row>
    <row r="4480" spans="1:7" ht="58" x14ac:dyDescent="0.35">
      <c r="A4480" s="11" t="s">
        <v>427</v>
      </c>
      <c r="B4480" s="11"/>
      <c r="C4480" s="11" t="s">
        <v>6153</v>
      </c>
      <c r="D4480" s="11" t="s">
        <v>6482</v>
      </c>
      <c r="E4480" s="12" t="s">
        <v>6957</v>
      </c>
      <c r="F4480" s="11" t="s">
        <v>4</v>
      </c>
      <c r="G4480" s="11" t="s">
        <v>4564</v>
      </c>
    </row>
    <row r="4481" spans="1:7" ht="58" x14ac:dyDescent="0.35">
      <c r="A4481" s="11" t="s">
        <v>482</v>
      </c>
      <c r="B4481" s="11"/>
      <c r="C4481" s="11"/>
      <c r="D4481" s="11" t="s">
        <v>71</v>
      </c>
      <c r="E4481" s="12" t="s">
        <v>6957</v>
      </c>
      <c r="F4481" s="11" t="s">
        <v>4</v>
      </c>
      <c r="G4481" s="11" t="s">
        <v>4564</v>
      </c>
    </row>
    <row r="4482" spans="1:7" ht="87" x14ac:dyDescent="0.35">
      <c r="A4482" s="11" t="s">
        <v>513</v>
      </c>
      <c r="B4482" s="11"/>
      <c r="C4482" s="11" t="s">
        <v>6161</v>
      </c>
      <c r="D4482" s="11" t="s">
        <v>5065</v>
      </c>
      <c r="E4482" s="12" t="s">
        <v>6957</v>
      </c>
      <c r="F4482" s="11" t="s">
        <v>4</v>
      </c>
      <c r="G4482" s="11" t="s">
        <v>4562</v>
      </c>
    </row>
    <row r="4483" spans="1:7" ht="58" x14ac:dyDescent="0.35">
      <c r="A4483" s="11" t="s">
        <v>519</v>
      </c>
      <c r="B4483" s="11"/>
      <c r="C4483" s="11"/>
      <c r="D4483" s="11" t="s">
        <v>5065</v>
      </c>
      <c r="E4483" s="12" t="s">
        <v>6957</v>
      </c>
      <c r="F4483" s="11" t="s">
        <v>4</v>
      </c>
      <c r="G4483" s="11" t="s">
        <v>4561</v>
      </c>
    </row>
    <row r="4484" spans="1:7" ht="58" x14ac:dyDescent="0.35">
      <c r="A4484" s="11" t="s">
        <v>557</v>
      </c>
      <c r="B4484" s="11"/>
      <c r="C4484" s="11"/>
      <c r="D4484" s="11" t="s">
        <v>71</v>
      </c>
      <c r="E4484" s="12" t="s">
        <v>6957</v>
      </c>
      <c r="F4484" s="11" t="s">
        <v>4</v>
      </c>
      <c r="G4484" s="11" t="s">
        <v>4563</v>
      </c>
    </row>
    <row r="4485" spans="1:7" ht="116" x14ac:dyDescent="0.35">
      <c r="A4485" s="11" t="s">
        <v>604</v>
      </c>
      <c r="B4485" s="11"/>
      <c r="C4485" s="11"/>
      <c r="D4485" s="11" t="s">
        <v>71</v>
      </c>
      <c r="E4485" s="12" t="s">
        <v>6957</v>
      </c>
      <c r="F4485" s="11" t="s">
        <v>4</v>
      </c>
      <c r="G4485" s="11" t="s">
        <v>4565</v>
      </c>
    </row>
    <row r="4486" spans="1:7" ht="58" x14ac:dyDescent="0.35">
      <c r="A4486" s="11" t="s">
        <v>620</v>
      </c>
      <c r="B4486" s="11"/>
      <c r="C4486" s="11"/>
      <c r="D4486" s="11" t="s">
        <v>274</v>
      </c>
      <c r="E4486" s="12" t="s">
        <v>6957</v>
      </c>
      <c r="F4486" s="11" t="s">
        <v>4</v>
      </c>
      <c r="G4486" s="11" t="s">
        <v>4563</v>
      </c>
    </row>
    <row r="4487" spans="1:7" ht="72.5" x14ac:dyDescent="0.35">
      <c r="A4487" s="11" t="s">
        <v>621</v>
      </c>
      <c r="B4487" s="11"/>
      <c r="C4487" s="11"/>
      <c r="D4487" s="11" t="s">
        <v>274</v>
      </c>
      <c r="E4487" s="12" t="s">
        <v>6957</v>
      </c>
      <c r="F4487" s="11" t="s">
        <v>4</v>
      </c>
      <c r="G4487" s="11" t="s">
        <v>4563</v>
      </c>
    </row>
    <row r="4488" spans="1:7" ht="58" x14ac:dyDescent="0.35">
      <c r="A4488" s="11" t="s">
        <v>623</v>
      </c>
      <c r="B4488" s="11"/>
      <c r="C4488" s="11"/>
      <c r="D4488" s="11" t="s">
        <v>274</v>
      </c>
      <c r="E4488" s="12" t="s">
        <v>6957</v>
      </c>
      <c r="F4488" s="11" t="s">
        <v>4</v>
      </c>
      <c r="G4488" s="11" t="s">
        <v>4563</v>
      </c>
    </row>
    <row r="4489" spans="1:7" ht="58" x14ac:dyDescent="0.35">
      <c r="A4489" s="11" t="s">
        <v>624</v>
      </c>
      <c r="B4489" s="11"/>
      <c r="C4489" s="11"/>
      <c r="D4489" s="11" t="s">
        <v>274</v>
      </c>
      <c r="E4489" s="12" t="s">
        <v>6957</v>
      </c>
      <c r="F4489" s="11" t="s">
        <v>4</v>
      </c>
      <c r="G4489" s="11" t="s">
        <v>4563</v>
      </c>
    </row>
    <row r="4490" spans="1:7" ht="58" x14ac:dyDescent="0.35">
      <c r="A4490" s="11" t="s">
        <v>626</v>
      </c>
      <c r="B4490" s="11"/>
      <c r="C4490" s="11"/>
      <c r="D4490" s="11" t="s">
        <v>274</v>
      </c>
      <c r="E4490" s="12" t="s">
        <v>6957</v>
      </c>
      <c r="F4490" s="11" t="s">
        <v>4</v>
      </c>
      <c r="G4490" s="11" t="s">
        <v>4563</v>
      </c>
    </row>
    <row r="4491" spans="1:7" ht="72.5" x14ac:dyDescent="0.35">
      <c r="A4491" s="11" t="s">
        <v>630</v>
      </c>
      <c r="B4491" s="11"/>
      <c r="C4491" s="11"/>
      <c r="D4491" s="11" t="s">
        <v>6482</v>
      </c>
      <c r="E4491" s="12" t="s">
        <v>6957</v>
      </c>
      <c r="F4491" s="11" t="s">
        <v>4</v>
      </c>
      <c r="G4491" s="11" t="s">
        <v>4562</v>
      </c>
    </row>
    <row r="4492" spans="1:7" ht="58" x14ac:dyDescent="0.35">
      <c r="A4492" s="11" t="s">
        <v>662</v>
      </c>
      <c r="B4492" s="11"/>
      <c r="C4492" s="11"/>
      <c r="D4492" s="11" t="s">
        <v>6482</v>
      </c>
      <c r="E4492" s="12" t="s">
        <v>6957</v>
      </c>
      <c r="F4492" s="11"/>
      <c r="G4492" s="11" t="s">
        <v>4563</v>
      </c>
    </row>
    <row r="4493" spans="1:7" ht="58" x14ac:dyDescent="0.35">
      <c r="A4493" s="11" t="s">
        <v>664</v>
      </c>
      <c r="B4493" s="11"/>
      <c r="C4493" s="11"/>
      <c r="D4493" s="11" t="s">
        <v>6482</v>
      </c>
      <c r="E4493" s="12" t="s">
        <v>6957</v>
      </c>
      <c r="F4493" s="11" t="s">
        <v>4</v>
      </c>
      <c r="G4493" s="11" t="s">
        <v>4563</v>
      </c>
    </row>
    <row r="4494" spans="1:7" ht="58" x14ac:dyDescent="0.35">
      <c r="A4494" s="11" t="s">
        <v>675</v>
      </c>
      <c r="B4494" s="11"/>
      <c r="C4494" s="11" t="s">
        <v>6154</v>
      </c>
      <c r="D4494" s="11" t="s">
        <v>6482</v>
      </c>
      <c r="E4494" s="12" t="s">
        <v>6957</v>
      </c>
      <c r="F4494" s="11" t="s">
        <v>4</v>
      </c>
      <c r="G4494" s="11" t="s">
        <v>4563</v>
      </c>
    </row>
    <row r="4495" spans="1:7" ht="58" x14ac:dyDescent="0.35">
      <c r="A4495" s="11" t="s">
        <v>691</v>
      </c>
      <c r="B4495" s="11"/>
      <c r="C4495" s="11"/>
      <c r="D4495" s="11" t="s">
        <v>6482</v>
      </c>
      <c r="E4495" s="12" t="s">
        <v>6957</v>
      </c>
      <c r="F4495" s="11"/>
      <c r="G4495" s="11" t="s">
        <v>4563</v>
      </c>
    </row>
    <row r="4496" spans="1:7" ht="58" x14ac:dyDescent="0.35">
      <c r="A4496" s="11" t="s">
        <v>696</v>
      </c>
      <c r="B4496" s="11"/>
      <c r="C4496" s="11"/>
      <c r="D4496" s="11" t="s">
        <v>6482</v>
      </c>
      <c r="E4496" s="12" t="s">
        <v>6957</v>
      </c>
      <c r="F4496" s="11" t="s">
        <v>4</v>
      </c>
      <c r="G4496" s="11" t="s">
        <v>4563</v>
      </c>
    </row>
    <row r="4497" spans="1:7" ht="58" x14ac:dyDescent="0.35">
      <c r="A4497" s="11" t="s">
        <v>697</v>
      </c>
      <c r="B4497" s="11"/>
      <c r="C4497" s="11"/>
      <c r="D4497" s="11" t="s">
        <v>6628</v>
      </c>
      <c r="E4497" s="12" t="s">
        <v>6957</v>
      </c>
      <c r="F4497" s="11" t="s">
        <v>4</v>
      </c>
      <c r="G4497" s="11" t="s">
        <v>4563</v>
      </c>
    </row>
    <row r="4498" spans="1:7" ht="58" x14ac:dyDescent="0.35">
      <c r="A4498" s="11" t="s">
        <v>698</v>
      </c>
      <c r="B4498" s="11"/>
      <c r="C4498" s="11"/>
      <c r="D4498" s="11" t="s">
        <v>6482</v>
      </c>
      <c r="E4498" s="12" t="s">
        <v>6957</v>
      </c>
      <c r="F4498" s="11"/>
      <c r="G4498" s="11" t="s">
        <v>4563</v>
      </c>
    </row>
    <row r="4499" spans="1:7" ht="87" x14ac:dyDescent="0.35">
      <c r="A4499" s="11" t="s">
        <v>699</v>
      </c>
      <c r="B4499" s="11"/>
      <c r="C4499" s="11"/>
      <c r="D4499" s="11" t="s">
        <v>6482</v>
      </c>
      <c r="E4499" s="12" t="s">
        <v>6957</v>
      </c>
      <c r="F4499" s="11" t="s">
        <v>4</v>
      </c>
      <c r="G4499" s="11" t="s">
        <v>4563</v>
      </c>
    </row>
    <row r="4500" spans="1:7" ht="58" x14ac:dyDescent="0.35">
      <c r="A4500" s="11" t="s">
        <v>700</v>
      </c>
      <c r="B4500" s="11"/>
      <c r="C4500" s="11"/>
      <c r="D4500" s="11" t="s">
        <v>6482</v>
      </c>
      <c r="E4500" s="12" t="s">
        <v>6957</v>
      </c>
      <c r="F4500" s="11" t="s">
        <v>4</v>
      </c>
      <c r="G4500" s="11" t="s">
        <v>4563</v>
      </c>
    </row>
    <row r="4501" spans="1:7" ht="87" x14ac:dyDescent="0.35">
      <c r="A4501" s="11" t="s">
        <v>701</v>
      </c>
      <c r="B4501" s="11"/>
      <c r="C4501" s="11"/>
      <c r="D4501" s="11" t="s">
        <v>6482</v>
      </c>
      <c r="E4501" s="12" t="s">
        <v>6957</v>
      </c>
      <c r="F4501" s="11" t="s">
        <v>4</v>
      </c>
      <c r="G4501" s="11" t="s">
        <v>4563</v>
      </c>
    </row>
    <row r="4502" spans="1:7" ht="58" x14ac:dyDescent="0.35">
      <c r="A4502" s="11" t="s">
        <v>702</v>
      </c>
      <c r="B4502" s="11"/>
      <c r="C4502" s="11"/>
      <c r="D4502" s="11" t="s">
        <v>6482</v>
      </c>
      <c r="E4502" s="12" t="s">
        <v>6957</v>
      </c>
      <c r="F4502" s="11" t="s">
        <v>4</v>
      </c>
      <c r="G4502" s="11" t="s">
        <v>4563</v>
      </c>
    </row>
    <row r="4503" spans="1:7" ht="58" x14ac:dyDescent="0.35">
      <c r="A4503" s="11" t="s">
        <v>732</v>
      </c>
      <c r="B4503" s="11"/>
      <c r="C4503" s="11" t="s">
        <v>6154</v>
      </c>
      <c r="D4503" s="11" t="s">
        <v>6482</v>
      </c>
      <c r="E4503" s="12" t="s">
        <v>6957</v>
      </c>
      <c r="F4503" s="11" t="s">
        <v>4</v>
      </c>
      <c r="G4503" s="11" t="s">
        <v>4564</v>
      </c>
    </row>
    <row r="4504" spans="1:7" ht="58" x14ac:dyDescent="0.35">
      <c r="A4504" s="11" t="s">
        <v>743</v>
      </c>
      <c r="B4504" s="11"/>
      <c r="C4504" s="11"/>
      <c r="D4504" s="11" t="s">
        <v>4907</v>
      </c>
      <c r="E4504" s="12" t="s">
        <v>6957</v>
      </c>
      <c r="F4504" s="11" t="s">
        <v>4</v>
      </c>
      <c r="G4504" s="11" t="s">
        <v>4565</v>
      </c>
    </row>
    <row r="4505" spans="1:7" ht="58" x14ac:dyDescent="0.35">
      <c r="A4505" s="11" t="s">
        <v>745</v>
      </c>
      <c r="B4505" s="11"/>
      <c r="C4505" s="11"/>
      <c r="D4505" s="11" t="s">
        <v>6482</v>
      </c>
      <c r="E4505" s="12" t="s">
        <v>6957</v>
      </c>
      <c r="F4505" s="11" t="s">
        <v>9</v>
      </c>
      <c r="G4505" s="11" t="s">
        <v>4561</v>
      </c>
    </row>
    <row r="4506" spans="1:7" ht="58" x14ac:dyDescent="0.35">
      <c r="A4506" s="11" t="s">
        <v>754</v>
      </c>
      <c r="B4506" s="11"/>
      <c r="C4506" s="11"/>
      <c r="D4506" s="11" t="s">
        <v>6482</v>
      </c>
      <c r="E4506" s="12" t="s">
        <v>6957</v>
      </c>
      <c r="F4506" s="11" t="s">
        <v>4</v>
      </c>
      <c r="G4506" s="11" t="s">
        <v>4563</v>
      </c>
    </row>
    <row r="4507" spans="1:7" ht="58" x14ac:dyDescent="0.35">
      <c r="A4507" s="11" t="s">
        <v>755</v>
      </c>
      <c r="B4507" s="11"/>
      <c r="C4507" s="11"/>
      <c r="D4507" s="11" t="s">
        <v>6482</v>
      </c>
      <c r="E4507" s="12" t="s">
        <v>6957</v>
      </c>
      <c r="F4507" s="11" t="s">
        <v>4</v>
      </c>
      <c r="G4507" s="11" t="s">
        <v>4563</v>
      </c>
    </row>
    <row r="4508" spans="1:7" ht="72.5" x14ac:dyDescent="0.35">
      <c r="A4508" s="11" t="s">
        <v>756</v>
      </c>
      <c r="B4508" s="11"/>
      <c r="C4508" s="11"/>
      <c r="D4508" s="11" t="s">
        <v>6482</v>
      </c>
      <c r="E4508" s="12" t="s">
        <v>6957</v>
      </c>
      <c r="F4508" s="11" t="s">
        <v>4</v>
      </c>
      <c r="G4508" s="11" t="s">
        <v>4563</v>
      </c>
    </row>
    <row r="4509" spans="1:7" ht="58" x14ac:dyDescent="0.35">
      <c r="A4509" s="11" t="s">
        <v>757</v>
      </c>
      <c r="B4509" s="11"/>
      <c r="C4509" s="11"/>
      <c r="D4509" s="11" t="s">
        <v>6482</v>
      </c>
      <c r="E4509" s="12" t="s">
        <v>6957</v>
      </c>
      <c r="F4509" s="11" t="s">
        <v>4</v>
      </c>
      <c r="G4509" s="11" t="s">
        <v>4563</v>
      </c>
    </row>
    <row r="4510" spans="1:7" ht="58" x14ac:dyDescent="0.35">
      <c r="A4510" s="11" t="s">
        <v>758</v>
      </c>
      <c r="B4510" s="11"/>
      <c r="C4510" s="11" t="s">
        <v>6148</v>
      </c>
      <c r="D4510" s="11" t="s">
        <v>6482</v>
      </c>
      <c r="E4510" s="12" t="s">
        <v>6957</v>
      </c>
      <c r="F4510" s="11" t="s">
        <v>4</v>
      </c>
      <c r="G4510" s="11" t="s">
        <v>4563</v>
      </c>
    </row>
    <row r="4511" spans="1:7" ht="72.5" x14ac:dyDescent="0.35">
      <c r="A4511" s="11" t="s">
        <v>759</v>
      </c>
      <c r="B4511" s="11"/>
      <c r="C4511" s="11" t="s">
        <v>6154</v>
      </c>
      <c r="D4511" s="11" t="s">
        <v>6482</v>
      </c>
      <c r="E4511" s="12" t="s">
        <v>6957</v>
      </c>
      <c r="F4511" s="11" t="s">
        <v>4</v>
      </c>
      <c r="G4511" s="11" t="s">
        <v>4563</v>
      </c>
    </row>
    <row r="4512" spans="1:7" ht="58" x14ac:dyDescent="0.35">
      <c r="A4512" s="11" t="s">
        <v>760</v>
      </c>
      <c r="B4512" s="11"/>
      <c r="C4512" s="11" t="s">
        <v>6154</v>
      </c>
      <c r="D4512" s="11" t="s">
        <v>6482</v>
      </c>
      <c r="E4512" s="12" t="s">
        <v>6957</v>
      </c>
      <c r="F4512" s="11" t="s">
        <v>4</v>
      </c>
      <c r="G4512" s="11" t="s">
        <v>4563</v>
      </c>
    </row>
    <row r="4513" spans="1:7" ht="58" x14ac:dyDescent="0.35">
      <c r="A4513" s="11" t="s">
        <v>761</v>
      </c>
      <c r="B4513" s="11"/>
      <c r="C4513" s="11" t="s">
        <v>6154</v>
      </c>
      <c r="D4513" s="11" t="s">
        <v>6482</v>
      </c>
      <c r="E4513" s="12" t="s">
        <v>6957</v>
      </c>
      <c r="F4513" s="11" t="s">
        <v>4</v>
      </c>
      <c r="G4513" s="11" t="s">
        <v>4563</v>
      </c>
    </row>
    <row r="4514" spans="1:7" ht="72.5" x14ac:dyDescent="0.35">
      <c r="A4514" s="11" t="s">
        <v>762</v>
      </c>
      <c r="B4514" s="11"/>
      <c r="C4514" s="11" t="s">
        <v>6154</v>
      </c>
      <c r="D4514" s="11" t="s">
        <v>6482</v>
      </c>
      <c r="E4514" s="12" t="s">
        <v>6957</v>
      </c>
      <c r="F4514" s="11" t="s">
        <v>4</v>
      </c>
      <c r="G4514" s="11" t="s">
        <v>4563</v>
      </c>
    </row>
    <row r="4515" spans="1:7" ht="58" x14ac:dyDescent="0.35">
      <c r="A4515" s="11" t="s">
        <v>764</v>
      </c>
      <c r="B4515" s="11"/>
      <c r="C4515" s="11"/>
      <c r="D4515" s="11" t="s">
        <v>6482</v>
      </c>
      <c r="E4515" s="12" t="s">
        <v>6957</v>
      </c>
      <c r="F4515" s="11"/>
      <c r="G4515" s="11" t="s">
        <v>4563</v>
      </c>
    </row>
    <row r="4516" spans="1:7" ht="87" x14ac:dyDescent="0.35">
      <c r="A4516" s="11" t="s">
        <v>765</v>
      </c>
      <c r="B4516" s="11"/>
      <c r="C4516" s="11" t="s">
        <v>6148</v>
      </c>
      <c r="D4516" s="11" t="s">
        <v>6482</v>
      </c>
      <c r="E4516" s="12" t="s">
        <v>6957</v>
      </c>
      <c r="F4516" s="11" t="s">
        <v>766</v>
      </c>
      <c r="G4516" s="11" t="s">
        <v>4563</v>
      </c>
    </row>
    <row r="4517" spans="1:7" ht="58" x14ac:dyDescent="0.35">
      <c r="A4517" s="11" t="s">
        <v>768</v>
      </c>
      <c r="B4517" s="11"/>
      <c r="C4517" s="11" t="s">
        <v>6154</v>
      </c>
      <c r="D4517" s="11" t="s">
        <v>6482</v>
      </c>
      <c r="E4517" s="12" t="s">
        <v>6957</v>
      </c>
      <c r="F4517" s="11" t="s">
        <v>4</v>
      </c>
      <c r="G4517" s="11" t="s">
        <v>4563</v>
      </c>
    </row>
    <row r="4518" spans="1:7" ht="87" x14ac:dyDescent="0.35">
      <c r="A4518" s="11" t="s">
        <v>770</v>
      </c>
      <c r="B4518" s="11"/>
      <c r="C4518" s="11"/>
      <c r="D4518" s="11" t="s">
        <v>6482</v>
      </c>
      <c r="E4518" s="12" t="s">
        <v>6957</v>
      </c>
      <c r="F4518" s="11" t="s">
        <v>4</v>
      </c>
      <c r="G4518" s="11" t="s">
        <v>4563</v>
      </c>
    </row>
    <row r="4519" spans="1:7" ht="58" x14ac:dyDescent="0.35">
      <c r="A4519" s="11" t="s">
        <v>771</v>
      </c>
      <c r="B4519" s="11"/>
      <c r="C4519" s="11" t="s">
        <v>6154</v>
      </c>
      <c r="D4519" s="11" t="s">
        <v>6482</v>
      </c>
      <c r="E4519" s="12" t="s">
        <v>6957</v>
      </c>
      <c r="F4519" s="11"/>
      <c r="G4519" s="11" t="s">
        <v>4563</v>
      </c>
    </row>
    <row r="4520" spans="1:7" ht="58" x14ac:dyDescent="0.35">
      <c r="A4520" s="11" t="s">
        <v>772</v>
      </c>
      <c r="B4520" s="11"/>
      <c r="C4520" s="11"/>
      <c r="D4520" s="11" t="s">
        <v>6482</v>
      </c>
      <c r="E4520" s="12" t="s">
        <v>6957</v>
      </c>
      <c r="F4520" s="11" t="s">
        <v>4</v>
      </c>
      <c r="G4520" s="11" t="s">
        <v>4563</v>
      </c>
    </row>
    <row r="4521" spans="1:7" ht="58" x14ac:dyDescent="0.35">
      <c r="A4521" s="11" t="s">
        <v>791</v>
      </c>
      <c r="B4521" s="11"/>
      <c r="C4521" s="11" t="s">
        <v>6149</v>
      </c>
      <c r="D4521" s="11" t="s">
        <v>6482</v>
      </c>
      <c r="E4521" s="12" t="s">
        <v>6957</v>
      </c>
      <c r="F4521" s="11" t="s">
        <v>4</v>
      </c>
      <c r="G4521" s="11" t="s">
        <v>4563</v>
      </c>
    </row>
    <row r="4522" spans="1:7" ht="116" x14ac:dyDescent="0.35">
      <c r="A4522" s="11" t="s">
        <v>792</v>
      </c>
      <c r="B4522" s="11"/>
      <c r="C4522" s="11" t="s">
        <v>6238</v>
      </c>
      <c r="D4522" s="11" t="s">
        <v>6482</v>
      </c>
      <c r="E4522" s="12" t="s">
        <v>6957</v>
      </c>
      <c r="F4522" s="11" t="s">
        <v>4</v>
      </c>
      <c r="G4522" s="11" t="s">
        <v>4562</v>
      </c>
    </row>
    <row r="4523" spans="1:7" ht="58" x14ac:dyDescent="0.35">
      <c r="A4523" s="11" t="s">
        <v>794</v>
      </c>
      <c r="B4523" s="11"/>
      <c r="C4523" s="11" t="s">
        <v>6149</v>
      </c>
      <c r="D4523" s="11" t="s">
        <v>6482</v>
      </c>
      <c r="E4523" s="12" t="s">
        <v>6957</v>
      </c>
      <c r="F4523" s="11" t="s">
        <v>4</v>
      </c>
      <c r="G4523" s="11" t="s">
        <v>4563</v>
      </c>
    </row>
    <row r="4524" spans="1:7" ht="58" x14ac:dyDescent="0.35">
      <c r="A4524" s="11" t="s">
        <v>798</v>
      </c>
      <c r="B4524" s="11"/>
      <c r="C4524" s="11" t="s">
        <v>6149</v>
      </c>
      <c r="D4524" s="11" t="s">
        <v>6482</v>
      </c>
      <c r="E4524" s="12" t="s">
        <v>6957</v>
      </c>
      <c r="F4524" s="11" t="s">
        <v>4</v>
      </c>
      <c r="G4524" s="11" t="s">
        <v>4561</v>
      </c>
    </row>
    <row r="4525" spans="1:7" ht="87" x14ac:dyDescent="0.35">
      <c r="A4525" s="11" t="s">
        <v>801</v>
      </c>
      <c r="B4525" s="11"/>
      <c r="C4525" s="11" t="s">
        <v>6149</v>
      </c>
      <c r="D4525" s="11" t="s">
        <v>6629</v>
      </c>
      <c r="E4525" s="12" t="s">
        <v>6957</v>
      </c>
      <c r="F4525" s="11" t="s">
        <v>4</v>
      </c>
      <c r="G4525" s="11" t="s">
        <v>4565</v>
      </c>
    </row>
    <row r="4526" spans="1:7" ht="72.5" x14ac:dyDescent="0.35">
      <c r="A4526" s="11" t="s">
        <v>802</v>
      </c>
      <c r="B4526" s="11"/>
      <c r="C4526" s="11" t="s">
        <v>6149</v>
      </c>
      <c r="D4526" s="11" t="s">
        <v>6630</v>
      </c>
      <c r="E4526" s="12" t="s">
        <v>6957</v>
      </c>
      <c r="F4526" s="11" t="s">
        <v>4</v>
      </c>
      <c r="G4526" s="11" t="s">
        <v>4565</v>
      </c>
    </row>
    <row r="4527" spans="1:7" ht="87" x14ac:dyDescent="0.35">
      <c r="A4527" s="11" t="s">
        <v>803</v>
      </c>
      <c r="B4527" s="11"/>
      <c r="C4527" s="11"/>
      <c r="D4527" s="11" t="s">
        <v>5071</v>
      </c>
      <c r="E4527" s="12" t="s">
        <v>6957</v>
      </c>
      <c r="F4527" s="11" t="s">
        <v>4</v>
      </c>
      <c r="G4527" s="11" t="s">
        <v>4563</v>
      </c>
    </row>
    <row r="4528" spans="1:7" ht="87" x14ac:dyDescent="0.35">
      <c r="A4528" s="11" t="s">
        <v>804</v>
      </c>
      <c r="B4528" s="11"/>
      <c r="C4528" s="11"/>
      <c r="D4528" s="11" t="s">
        <v>5071</v>
      </c>
      <c r="E4528" s="12" t="s">
        <v>6957</v>
      </c>
      <c r="F4528" s="11" t="s">
        <v>4</v>
      </c>
      <c r="G4528" s="11" t="s">
        <v>4563</v>
      </c>
    </row>
    <row r="4529" spans="1:7" ht="72.5" x14ac:dyDescent="0.35">
      <c r="A4529" s="11" t="s">
        <v>805</v>
      </c>
      <c r="B4529" s="11"/>
      <c r="C4529" s="11"/>
      <c r="D4529" s="11" t="s">
        <v>5071</v>
      </c>
      <c r="E4529" s="12" t="s">
        <v>6957</v>
      </c>
      <c r="F4529" s="11" t="s">
        <v>4</v>
      </c>
      <c r="G4529" s="11" t="s">
        <v>4563</v>
      </c>
    </row>
    <row r="4530" spans="1:7" ht="72.5" x14ac:dyDescent="0.35">
      <c r="A4530" s="11" t="s">
        <v>806</v>
      </c>
      <c r="B4530" s="11"/>
      <c r="C4530" s="11"/>
      <c r="D4530" s="11" t="s">
        <v>5071</v>
      </c>
      <c r="E4530" s="12" t="s">
        <v>6957</v>
      </c>
      <c r="F4530" s="11" t="s">
        <v>4</v>
      </c>
      <c r="G4530" s="11" t="s">
        <v>4563</v>
      </c>
    </row>
    <row r="4531" spans="1:7" ht="58" x14ac:dyDescent="0.35">
      <c r="A4531" s="11" t="s">
        <v>808</v>
      </c>
      <c r="B4531" s="11"/>
      <c r="C4531" s="11" t="s">
        <v>6148</v>
      </c>
      <c r="D4531" s="11" t="s">
        <v>5071</v>
      </c>
      <c r="E4531" s="12" t="s">
        <v>6957</v>
      </c>
      <c r="F4531" s="11" t="s">
        <v>4</v>
      </c>
      <c r="G4531" s="11" t="s">
        <v>4564</v>
      </c>
    </row>
    <row r="4532" spans="1:7" ht="87" x14ac:dyDescent="0.35">
      <c r="A4532" s="11" t="s">
        <v>928</v>
      </c>
      <c r="B4532" s="11"/>
      <c r="C4532" s="11"/>
      <c r="D4532" s="11" t="s">
        <v>6482</v>
      </c>
      <c r="E4532" s="12" t="s">
        <v>6957</v>
      </c>
      <c r="F4532" s="11" t="s">
        <v>4</v>
      </c>
      <c r="G4532" s="11" t="s">
        <v>4564</v>
      </c>
    </row>
    <row r="4533" spans="1:7" ht="58" x14ac:dyDescent="0.35">
      <c r="A4533" s="11" t="s">
        <v>1004</v>
      </c>
      <c r="B4533" s="11"/>
      <c r="C4533" s="11" t="s">
        <v>6151</v>
      </c>
      <c r="D4533" s="11" t="s">
        <v>6482</v>
      </c>
      <c r="E4533" s="12" t="s">
        <v>6957</v>
      </c>
      <c r="F4533" s="11" t="s">
        <v>4</v>
      </c>
      <c r="G4533" s="11" t="s">
        <v>4565</v>
      </c>
    </row>
    <row r="4534" spans="1:7" ht="58" x14ac:dyDescent="0.35">
      <c r="A4534" s="11" t="s">
        <v>1005</v>
      </c>
      <c r="B4534" s="11"/>
      <c r="C4534" s="11" t="s">
        <v>6151</v>
      </c>
      <c r="D4534" s="11" t="s">
        <v>6482</v>
      </c>
      <c r="E4534" s="12" t="s">
        <v>6957</v>
      </c>
      <c r="F4534" s="11" t="s">
        <v>4</v>
      </c>
      <c r="G4534" s="11" t="s">
        <v>4565</v>
      </c>
    </row>
    <row r="4535" spans="1:7" ht="58" x14ac:dyDescent="0.35">
      <c r="A4535" s="11" t="s">
        <v>1184</v>
      </c>
      <c r="B4535" s="11"/>
      <c r="C4535" s="11"/>
      <c r="D4535" s="11" t="s">
        <v>515</v>
      </c>
      <c r="E4535" s="12" t="s">
        <v>6957</v>
      </c>
      <c r="F4535" s="11" t="s">
        <v>4</v>
      </c>
      <c r="G4535" s="11" t="s">
        <v>4563</v>
      </c>
    </row>
    <row r="4536" spans="1:7" ht="72.5" x14ac:dyDescent="0.35">
      <c r="A4536" s="11" t="s">
        <v>1185</v>
      </c>
      <c r="B4536" s="11"/>
      <c r="C4536" s="11" t="s">
        <v>6151</v>
      </c>
      <c r="D4536" s="11" t="s">
        <v>515</v>
      </c>
      <c r="E4536" s="12" t="s">
        <v>6957</v>
      </c>
      <c r="F4536" s="11" t="s">
        <v>4</v>
      </c>
      <c r="G4536" s="11" t="s">
        <v>4563</v>
      </c>
    </row>
    <row r="4537" spans="1:7" ht="58" x14ac:dyDescent="0.35">
      <c r="A4537" s="11" t="s">
        <v>1217</v>
      </c>
      <c r="B4537" s="11"/>
      <c r="C4537" s="11"/>
      <c r="D4537" s="11" t="s">
        <v>6617</v>
      </c>
      <c r="E4537" s="12" t="s">
        <v>6957</v>
      </c>
      <c r="F4537" s="11" t="s">
        <v>4</v>
      </c>
      <c r="G4537" s="11" t="s">
        <v>4565</v>
      </c>
    </row>
    <row r="4538" spans="1:7" ht="58" x14ac:dyDescent="0.35">
      <c r="A4538" s="11" t="s">
        <v>1218</v>
      </c>
      <c r="B4538" s="11"/>
      <c r="C4538" s="11"/>
      <c r="D4538" s="11" t="s">
        <v>6473</v>
      </c>
      <c r="E4538" s="12" t="s">
        <v>6957</v>
      </c>
      <c r="F4538" s="11" t="s">
        <v>4</v>
      </c>
      <c r="G4538" s="11" t="s">
        <v>4563</v>
      </c>
    </row>
    <row r="4539" spans="1:7" ht="58" x14ac:dyDescent="0.35">
      <c r="A4539" s="11" t="s">
        <v>1220</v>
      </c>
      <c r="B4539" s="11"/>
      <c r="C4539" s="11"/>
      <c r="D4539" s="11" t="s">
        <v>6473</v>
      </c>
      <c r="E4539" s="12" t="s">
        <v>6957</v>
      </c>
      <c r="F4539" s="11" t="s">
        <v>4</v>
      </c>
      <c r="G4539" s="11" t="s">
        <v>4563</v>
      </c>
    </row>
    <row r="4540" spans="1:7" ht="58" x14ac:dyDescent="0.35">
      <c r="A4540" s="11" t="s">
        <v>1221</v>
      </c>
      <c r="B4540" s="11"/>
      <c r="C4540" s="11"/>
      <c r="D4540" s="11" t="s">
        <v>6473</v>
      </c>
      <c r="E4540" s="12" t="s">
        <v>6957</v>
      </c>
      <c r="F4540" s="11" t="s">
        <v>4</v>
      </c>
      <c r="G4540" s="11" t="s">
        <v>4563</v>
      </c>
    </row>
    <row r="4541" spans="1:7" ht="58" x14ac:dyDescent="0.35">
      <c r="A4541" s="11" t="s">
        <v>1222</v>
      </c>
      <c r="B4541" s="11"/>
      <c r="C4541" s="11"/>
      <c r="D4541" s="11" t="s">
        <v>6473</v>
      </c>
      <c r="E4541" s="12" t="s">
        <v>6957</v>
      </c>
      <c r="F4541" s="11" t="s">
        <v>4</v>
      </c>
      <c r="G4541" s="11" t="s">
        <v>4563</v>
      </c>
    </row>
    <row r="4542" spans="1:7" ht="58" x14ac:dyDescent="0.35">
      <c r="A4542" s="11" t="s">
        <v>1223</v>
      </c>
      <c r="B4542" s="11"/>
      <c r="C4542" s="11"/>
      <c r="D4542" s="11" t="s">
        <v>6473</v>
      </c>
      <c r="E4542" s="12" t="s">
        <v>6957</v>
      </c>
      <c r="F4542" s="11" t="s">
        <v>4</v>
      </c>
      <c r="G4542" s="11" t="s">
        <v>4563</v>
      </c>
    </row>
    <row r="4543" spans="1:7" ht="72.5" x14ac:dyDescent="0.35">
      <c r="A4543" s="11" t="s">
        <v>1224</v>
      </c>
      <c r="B4543" s="11"/>
      <c r="C4543" s="11"/>
      <c r="D4543" s="11" t="s">
        <v>6473</v>
      </c>
      <c r="E4543" s="12" t="s">
        <v>6957</v>
      </c>
      <c r="F4543" s="11" t="s">
        <v>4</v>
      </c>
      <c r="G4543" s="11" t="s">
        <v>4563</v>
      </c>
    </row>
    <row r="4544" spans="1:7" ht="72.5" x14ac:dyDescent="0.35">
      <c r="A4544" s="11" t="s">
        <v>1225</v>
      </c>
      <c r="B4544" s="11"/>
      <c r="C4544" s="11"/>
      <c r="D4544" s="11" t="s">
        <v>6473</v>
      </c>
      <c r="E4544" s="12" t="s">
        <v>6957</v>
      </c>
      <c r="F4544" s="11" t="s">
        <v>4</v>
      </c>
      <c r="G4544" s="11" t="s">
        <v>4563</v>
      </c>
    </row>
    <row r="4545" spans="1:7" ht="58" x14ac:dyDescent="0.35">
      <c r="A4545" s="11" t="s">
        <v>1226</v>
      </c>
      <c r="B4545" s="11"/>
      <c r="C4545" s="11"/>
      <c r="D4545" s="11" t="s">
        <v>6473</v>
      </c>
      <c r="E4545" s="12" t="s">
        <v>6957</v>
      </c>
      <c r="F4545" s="11" t="s">
        <v>4</v>
      </c>
      <c r="G4545" s="11" t="s">
        <v>4563</v>
      </c>
    </row>
    <row r="4546" spans="1:7" ht="58" x14ac:dyDescent="0.35">
      <c r="A4546" s="11" t="s">
        <v>1229</v>
      </c>
      <c r="B4546" s="11"/>
      <c r="C4546" s="11"/>
      <c r="D4546" s="11" t="s">
        <v>6473</v>
      </c>
      <c r="E4546" s="12" t="s">
        <v>6957</v>
      </c>
      <c r="F4546" s="11" t="s">
        <v>4</v>
      </c>
      <c r="G4546" s="11" t="s">
        <v>4563</v>
      </c>
    </row>
    <row r="4547" spans="1:7" ht="58" x14ac:dyDescent="0.35">
      <c r="A4547" s="11" t="s">
        <v>1230</v>
      </c>
      <c r="B4547" s="11"/>
      <c r="C4547" s="11"/>
      <c r="D4547" s="11" t="s">
        <v>6473</v>
      </c>
      <c r="E4547" s="12" t="s">
        <v>6957</v>
      </c>
      <c r="F4547" s="11" t="s">
        <v>4</v>
      </c>
      <c r="G4547" s="11" t="s">
        <v>4563</v>
      </c>
    </row>
    <row r="4548" spans="1:7" ht="58" x14ac:dyDescent="0.35">
      <c r="A4548" s="11" t="s">
        <v>1272</v>
      </c>
      <c r="B4548" s="11"/>
      <c r="C4548" s="11"/>
      <c r="D4548" s="11" t="s">
        <v>6482</v>
      </c>
      <c r="E4548" s="12" t="s">
        <v>6957</v>
      </c>
      <c r="F4548" s="11" t="s">
        <v>4</v>
      </c>
      <c r="G4548" s="11" t="s">
        <v>4564</v>
      </c>
    </row>
    <row r="4549" spans="1:7" ht="58" x14ac:dyDescent="0.35">
      <c r="A4549" s="11" t="s">
        <v>1273</v>
      </c>
      <c r="B4549" s="11"/>
      <c r="C4549" s="11"/>
      <c r="D4549" s="11" t="s">
        <v>6482</v>
      </c>
      <c r="E4549" s="12" t="s">
        <v>6957</v>
      </c>
      <c r="F4549" s="11" t="s">
        <v>4</v>
      </c>
      <c r="G4549" s="11" t="s">
        <v>4563</v>
      </c>
    </row>
    <row r="4550" spans="1:7" ht="58" x14ac:dyDescent="0.35">
      <c r="A4550" s="11" t="s">
        <v>1287</v>
      </c>
      <c r="B4550" s="11"/>
      <c r="C4550" s="11"/>
      <c r="D4550" s="11" t="s">
        <v>6482</v>
      </c>
      <c r="E4550" s="12" t="s">
        <v>6957</v>
      </c>
      <c r="F4550" s="11" t="s">
        <v>4</v>
      </c>
      <c r="G4550" s="11" t="s">
        <v>4564</v>
      </c>
    </row>
    <row r="4551" spans="1:7" ht="58" x14ac:dyDescent="0.35">
      <c r="A4551" s="11" t="s">
        <v>1288</v>
      </c>
      <c r="B4551" s="11"/>
      <c r="C4551" s="11"/>
      <c r="D4551" s="11" t="s">
        <v>6482</v>
      </c>
      <c r="E4551" s="12" t="s">
        <v>6957</v>
      </c>
      <c r="F4551" s="11" t="s">
        <v>4</v>
      </c>
      <c r="G4551" s="11" t="s">
        <v>4564</v>
      </c>
    </row>
    <row r="4552" spans="1:7" ht="58" x14ac:dyDescent="0.35">
      <c r="A4552" s="11" t="s">
        <v>1311</v>
      </c>
      <c r="B4552" s="11"/>
      <c r="C4552" s="11"/>
      <c r="D4552" s="11" t="s">
        <v>6482</v>
      </c>
      <c r="E4552" s="12" t="s">
        <v>6957</v>
      </c>
      <c r="F4552" s="11" t="s">
        <v>766</v>
      </c>
      <c r="G4552" s="11" t="s">
        <v>4563</v>
      </c>
    </row>
    <row r="4553" spans="1:7" ht="101.5" x14ac:dyDescent="0.35">
      <c r="A4553" s="11" t="s">
        <v>1312</v>
      </c>
      <c r="B4553" s="11"/>
      <c r="C4553" s="11"/>
      <c r="D4553" s="11" t="s">
        <v>6507</v>
      </c>
      <c r="E4553" s="12" t="s">
        <v>6957</v>
      </c>
      <c r="F4553" s="11" t="s">
        <v>766</v>
      </c>
      <c r="G4553" s="11" t="s">
        <v>4563</v>
      </c>
    </row>
    <row r="4554" spans="1:7" ht="29" x14ac:dyDescent="0.35">
      <c r="A4554" s="11" t="s">
        <v>1313</v>
      </c>
      <c r="B4554" s="11"/>
      <c r="C4554" s="11"/>
      <c r="D4554" s="11" t="s">
        <v>6507</v>
      </c>
      <c r="E4554" s="12"/>
      <c r="F4554" s="11" t="s">
        <v>4</v>
      </c>
      <c r="G4554" s="11" t="s">
        <v>4563</v>
      </c>
    </row>
    <row r="4555" spans="1:7" ht="58" x14ac:dyDescent="0.35">
      <c r="A4555" s="11" t="s">
        <v>1336</v>
      </c>
      <c r="B4555" s="11"/>
      <c r="C4555" s="11"/>
      <c r="D4555" s="11" t="s">
        <v>6473</v>
      </c>
      <c r="E4555" s="12" t="s">
        <v>6957</v>
      </c>
      <c r="F4555" s="11" t="s">
        <v>4</v>
      </c>
      <c r="G4555" s="11" t="s">
        <v>4563</v>
      </c>
    </row>
    <row r="4556" spans="1:7" ht="87" x14ac:dyDescent="0.35">
      <c r="A4556" s="11" t="s">
        <v>1340</v>
      </c>
      <c r="B4556" s="11"/>
      <c r="C4556" s="11" t="s">
        <v>6188</v>
      </c>
      <c r="D4556" s="11" t="s">
        <v>4584</v>
      </c>
      <c r="E4556" s="12"/>
      <c r="F4556" s="11" t="s">
        <v>4</v>
      </c>
      <c r="G4556" s="11" t="s">
        <v>4565</v>
      </c>
    </row>
    <row r="4557" spans="1:7" ht="58" x14ac:dyDescent="0.35">
      <c r="A4557" s="11" t="s">
        <v>1420</v>
      </c>
      <c r="B4557" s="11"/>
      <c r="C4557" s="11"/>
      <c r="D4557" s="11" t="s">
        <v>6507</v>
      </c>
      <c r="E4557" s="12" t="s">
        <v>6964</v>
      </c>
      <c r="F4557" s="11" t="s">
        <v>4</v>
      </c>
      <c r="G4557" s="11" t="s">
        <v>4561</v>
      </c>
    </row>
    <row r="4558" spans="1:7" ht="58" x14ac:dyDescent="0.35">
      <c r="A4558" s="11" t="s">
        <v>1481</v>
      </c>
      <c r="B4558" s="11"/>
      <c r="C4558" s="11"/>
      <c r="D4558" s="11" t="s">
        <v>6507</v>
      </c>
      <c r="E4558" s="12" t="s">
        <v>6964</v>
      </c>
      <c r="F4558" s="11" t="s">
        <v>4</v>
      </c>
      <c r="G4558" s="11" t="s">
        <v>4563</v>
      </c>
    </row>
    <row r="4559" spans="1:7" ht="58" x14ac:dyDescent="0.35">
      <c r="A4559" s="11" t="s">
        <v>1516</v>
      </c>
      <c r="B4559" s="11"/>
      <c r="C4559" s="11" t="s">
        <v>2665</v>
      </c>
      <c r="D4559" s="11" t="s">
        <v>6507</v>
      </c>
      <c r="E4559" s="12" t="s">
        <v>6964</v>
      </c>
      <c r="F4559" s="11" t="s">
        <v>4</v>
      </c>
      <c r="G4559" s="11" t="s">
        <v>4564</v>
      </c>
    </row>
    <row r="4560" spans="1:7" ht="87" x14ac:dyDescent="0.35">
      <c r="A4560" s="11" t="s">
        <v>1565</v>
      </c>
      <c r="B4560" s="11"/>
      <c r="C4560" s="11" t="s">
        <v>6161</v>
      </c>
      <c r="D4560" s="11" t="s">
        <v>6482</v>
      </c>
      <c r="E4560" s="12" t="s">
        <v>6964</v>
      </c>
      <c r="F4560" s="11" t="s">
        <v>4</v>
      </c>
      <c r="G4560" s="11" t="s">
        <v>4564</v>
      </c>
    </row>
    <row r="4561" spans="1:7" ht="58" x14ac:dyDescent="0.35">
      <c r="A4561" s="11" t="s">
        <v>1567</v>
      </c>
      <c r="B4561" s="11"/>
      <c r="C4561" s="11" t="s">
        <v>6154</v>
      </c>
      <c r="D4561" s="11" t="s">
        <v>6482</v>
      </c>
      <c r="E4561" s="12" t="s">
        <v>6964</v>
      </c>
      <c r="F4561" s="11" t="s">
        <v>4</v>
      </c>
      <c r="G4561" s="11" t="s">
        <v>4564</v>
      </c>
    </row>
    <row r="4562" spans="1:7" ht="58" x14ac:dyDescent="0.35">
      <c r="A4562" s="11" t="s">
        <v>1586</v>
      </c>
      <c r="B4562" s="11"/>
      <c r="C4562" s="11"/>
      <c r="D4562" s="11" t="s">
        <v>6658</v>
      </c>
      <c r="E4562" s="12" t="s">
        <v>6964</v>
      </c>
      <c r="F4562" s="11" t="s">
        <v>4</v>
      </c>
      <c r="G4562" s="11" t="s">
        <v>4565</v>
      </c>
    </row>
    <row r="4563" spans="1:7" ht="58" x14ac:dyDescent="0.35">
      <c r="A4563" s="11" t="s">
        <v>1597</v>
      </c>
      <c r="B4563" s="11"/>
      <c r="C4563" s="11" t="s">
        <v>6148</v>
      </c>
      <c r="D4563" s="11" t="s">
        <v>6507</v>
      </c>
      <c r="E4563" s="12" t="s">
        <v>6964</v>
      </c>
      <c r="F4563" s="11" t="s">
        <v>4</v>
      </c>
      <c r="G4563" s="11" t="s">
        <v>4564</v>
      </c>
    </row>
    <row r="4564" spans="1:7" ht="72.5" x14ac:dyDescent="0.35">
      <c r="A4564" s="11" t="s">
        <v>1615</v>
      </c>
      <c r="B4564" s="11"/>
      <c r="C4564" s="11"/>
      <c r="D4564" s="11" t="s">
        <v>6507</v>
      </c>
      <c r="E4564" s="12" t="s">
        <v>6964</v>
      </c>
      <c r="F4564" s="11" t="s">
        <v>4</v>
      </c>
      <c r="G4564" s="11" t="s">
        <v>4562</v>
      </c>
    </row>
    <row r="4565" spans="1:7" ht="58" x14ac:dyDescent="0.35">
      <c r="A4565" s="11" t="s">
        <v>1636</v>
      </c>
      <c r="B4565" s="11"/>
      <c r="C4565" s="11"/>
      <c r="D4565" s="11" t="s">
        <v>6662</v>
      </c>
      <c r="E4565" s="12" t="s">
        <v>6964</v>
      </c>
      <c r="F4565" s="11" t="s">
        <v>4</v>
      </c>
      <c r="G4565" s="11" t="s">
        <v>4565</v>
      </c>
    </row>
    <row r="4566" spans="1:7" ht="58" x14ac:dyDescent="0.35">
      <c r="A4566" s="11" t="s">
        <v>1641</v>
      </c>
      <c r="B4566" s="11"/>
      <c r="C4566" s="11"/>
      <c r="D4566" s="11" t="s">
        <v>6507</v>
      </c>
      <c r="E4566" s="12" t="s">
        <v>6964</v>
      </c>
      <c r="F4566" s="11" t="s">
        <v>4</v>
      </c>
      <c r="G4566" s="11" t="s">
        <v>4562</v>
      </c>
    </row>
    <row r="4567" spans="1:7" ht="58" x14ac:dyDescent="0.35">
      <c r="A4567" s="11" t="s">
        <v>1666</v>
      </c>
      <c r="B4567" s="11"/>
      <c r="C4567" s="11" t="s">
        <v>6154</v>
      </c>
      <c r="D4567" s="11" t="s">
        <v>26</v>
      </c>
      <c r="E4567" s="12" t="s">
        <v>6964</v>
      </c>
      <c r="F4567" s="11" t="s">
        <v>4</v>
      </c>
      <c r="G4567" s="11" t="s">
        <v>4562</v>
      </c>
    </row>
    <row r="4568" spans="1:7" ht="87" x14ac:dyDescent="0.35">
      <c r="A4568" s="11" t="s">
        <v>1669</v>
      </c>
      <c r="B4568" s="11"/>
      <c r="C4568" s="11" t="s">
        <v>6161</v>
      </c>
      <c r="D4568" s="11" t="s">
        <v>6507</v>
      </c>
      <c r="E4568" s="12" t="s">
        <v>6964</v>
      </c>
      <c r="F4568" s="11" t="s">
        <v>4</v>
      </c>
      <c r="G4568" s="11" t="s">
        <v>4562</v>
      </c>
    </row>
    <row r="4569" spans="1:7" ht="87" x14ac:dyDescent="0.35">
      <c r="A4569" s="11" t="s">
        <v>1680</v>
      </c>
      <c r="B4569" s="11"/>
      <c r="C4569" s="11" t="s">
        <v>6161</v>
      </c>
      <c r="D4569" s="11" t="s">
        <v>6507</v>
      </c>
      <c r="E4569" s="12" t="s">
        <v>6964</v>
      </c>
      <c r="F4569" s="11" t="s">
        <v>4</v>
      </c>
      <c r="G4569" s="11" t="s">
        <v>4562</v>
      </c>
    </row>
    <row r="4570" spans="1:7" ht="58" x14ac:dyDescent="0.35">
      <c r="A4570" s="11" t="s">
        <v>1695</v>
      </c>
      <c r="B4570" s="11"/>
      <c r="C4570" s="11"/>
      <c r="D4570" s="11" t="s">
        <v>6665</v>
      </c>
      <c r="E4570" s="12" t="s">
        <v>6964</v>
      </c>
      <c r="F4570" s="11" t="s">
        <v>4</v>
      </c>
      <c r="G4570" s="11" t="s">
        <v>4563</v>
      </c>
    </row>
    <row r="4571" spans="1:7" ht="58" x14ac:dyDescent="0.35">
      <c r="A4571" s="11" t="s">
        <v>1705</v>
      </c>
      <c r="B4571" s="11"/>
      <c r="C4571" s="11"/>
      <c r="D4571" s="11" t="s">
        <v>6507</v>
      </c>
      <c r="E4571" s="12" t="s">
        <v>6964</v>
      </c>
      <c r="F4571" s="11" t="s">
        <v>4</v>
      </c>
      <c r="G4571" s="11" t="s">
        <v>4562</v>
      </c>
    </row>
    <row r="4572" spans="1:7" ht="58" x14ac:dyDescent="0.35">
      <c r="A4572" s="11" t="s">
        <v>1707</v>
      </c>
      <c r="B4572" s="11"/>
      <c r="C4572" s="11" t="s">
        <v>6154</v>
      </c>
      <c r="D4572" s="11" t="s">
        <v>6507</v>
      </c>
      <c r="E4572" s="12" t="s">
        <v>6964</v>
      </c>
      <c r="F4572" s="11" t="s">
        <v>4</v>
      </c>
      <c r="G4572" s="11" t="s">
        <v>4562</v>
      </c>
    </row>
    <row r="4573" spans="1:7" ht="58" x14ac:dyDescent="0.35">
      <c r="A4573" s="11" t="s">
        <v>1709</v>
      </c>
      <c r="B4573" s="11"/>
      <c r="C4573" s="11"/>
      <c r="D4573" s="11" t="s">
        <v>6507</v>
      </c>
      <c r="E4573" s="12" t="s">
        <v>6964</v>
      </c>
      <c r="F4573" s="11" t="s">
        <v>4</v>
      </c>
      <c r="G4573" s="11" t="s">
        <v>4562</v>
      </c>
    </row>
    <row r="4574" spans="1:7" ht="29" x14ac:dyDescent="0.35">
      <c r="A4574" s="11" t="s">
        <v>1714</v>
      </c>
      <c r="B4574" s="11"/>
      <c r="C4574" s="11"/>
      <c r="D4574" s="11" t="s">
        <v>6507</v>
      </c>
      <c r="E4574" s="12"/>
      <c r="F4574" s="11"/>
      <c r="G4574" s="11" t="s">
        <v>4563</v>
      </c>
    </row>
    <row r="4575" spans="1:7" ht="29" x14ac:dyDescent="0.35">
      <c r="A4575" s="11" t="s">
        <v>1715</v>
      </c>
      <c r="B4575" s="11"/>
      <c r="C4575" s="11"/>
      <c r="D4575" s="11" t="s">
        <v>6507</v>
      </c>
      <c r="E4575" s="12"/>
      <c r="F4575" s="11"/>
      <c r="G4575" s="11" t="s">
        <v>4563</v>
      </c>
    </row>
    <row r="4576" spans="1:7" ht="29" x14ac:dyDescent="0.35">
      <c r="A4576" s="11" t="s">
        <v>1716</v>
      </c>
      <c r="B4576" s="11"/>
      <c r="C4576" s="11"/>
      <c r="D4576" s="11" t="s">
        <v>6507</v>
      </c>
      <c r="E4576" s="12"/>
      <c r="F4576" s="11"/>
      <c r="G4576" s="11" t="s">
        <v>4563</v>
      </c>
    </row>
    <row r="4577" spans="1:7" ht="29" x14ac:dyDescent="0.35">
      <c r="A4577" s="11" t="s">
        <v>1717</v>
      </c>
      <c r="B4577" s="11"/>
      <c r="C4577" s="11"/>
      <c r="D4577" s="11" t="s">
        <v>6507</v>
      </c>
      <c r="E4577" s="12"/>
      <c r="F4577" s="11"/>
      <c r="G4577" s="11" t="s">
        <v>4563</v>
      </c>
    </row>
    <row r="4578" spans="1:7" ht="29" x14ac:dyDescent="0.35">
      <c r="A4578" s="11" t="s">
        <v>1718</v>
      </c>
      <c r="B4578" s="11"/>
      <c r="C4578" s="11"/>
      <c r="D4578" s="11" t="s">
        <v>6507</v>
      </c>
      <c r="E4578" s="12"/>
      <c r="F4578" s="11"/>
      <c r="G4578" s="11" t="s">
        <v>4563</v>
      </c>
    </row>
    <row r="4579" spans="1:7" ht="29" x14ac:dyDescent="0.35">
      <c r="A4579" s="11" t="s">
        <v>1719</v>
      </c>
      <c r="B4579" s="11"/>
      <c r="C4579" s="11"/>
      <c r="D4579" s="11" t="s">
        <v>6507</v>
      </c>
      <c r="E4579" s="12"/>
      <c r="F4579" s="11"/>
      <c r="G4579" s="11" t="s">
        <v>4563</v>
      </c>
    </row>
    <row r="4580" spans="1:7" ht="58" x14ac:dyDescent="0.35">
      <c r="A4580" s="11" t="s">
        <v>1736</v>
      </c>
      <c r="B4580" s="11"/>
      <c r="C4580" s="11" t="s">
        <v>6154</v>
      </c>
      <c r="D4580" s="11" t="s">
        <v>26</v>
      </c>
      <c r="E4580" s="12" t="s">
        <v>6964</v>
      </c>
      <c r="F4580" s="11" t="s">
        <v>1392</v>
      </c>
      <c r="G4580" s="11" t="s">
        <v>4565</v>
      </c>
    </row>
    <row r="4581" spans="1:7" ht="116" x14ac:dyDescent="0.35">
      <c r="A4581" s="11" t="s">
        <v>1776</v>
      </c>
      <c r="B4581" s="11"/>
      <c r="C4581" s="11" t="s">
        <v>6279</v>
      </c>
      <c r="D4581" s="11" t="s">
        <v>26</v>
      </c>
      <c r="E4581" s="12"/>
      <c r="F4581" s="11" t="s">
        <v>1392</v>
      </c>
      <c r="G4581" s="11" t="s">
        <v>4565</v>
      </c>
    </row>
    <row r="4582" spans="1:7" ht="130.5" x14ac:dyDescent="0.35">
      <c r="A4582" s="11" t="s">
        <v>1777</v>
      </c>
      <c r="B4582" s="11"/>
      <c r="C4582" s="11" t="s">
        <v>6280</v>
      </c>
      <c r="D4582" s="11" t="s">
        <v>6507</v>
      </c>
      <c r="E4582" s="12"/>
      <c r="F4582" s="11" t="s">
        <v>1392</v>
      </c>
      <c r="G4582" s="11" t="s">
        <v>4565</v>
      </c>
    </row>
    <row r="4583" spans="1:7" ht="116" x14ac:dyDescent="0.35">
      <c r="A4583" s="11" t="s">
        <v>1778</v>
      </c>
      <c r="B4583" s="11"/>
      <c r="C4583" s="11" t="s">
        <v>6256</v>
      </c>
      <c r="D4583" s="11" t="s">
        <v>6507</v>
      </c>
      <c r="E4583" s="12"/>
      <c r="F4583" s="11" t="s">
        <v>1392</v>
      </c>
      <c r="G4583" s="11" t="s">
        <v>4565</v>
      </c>
    </row>
    <row r="4584" spans="1:7" ht="130.5" x14ac:dyDescent="0.35">
      <c r="A4584" s="11" t="s">
        <v>1779</v>
      </c>
      <c r="B4584" s="11"/>
      <c r="C4584" s="11" t="s">
        <v>6223</v>
      </c>
      <c r="D4584" s="11" t="s">
        <v>6507</v>
      </c>
      <c r="E4584" s="12"/>
      <c r="F4584" s="11" t="s">
        <v>1392</v>
      </c>
      <c r="G4584" s="11" t="s">
        <v>4565</v>
      </c>
    </row>
    <row r="4585" spans="1:7" ht="72.5" x14ac:dyDescent="0.35">
      <c r="A4585" s="11" t="s">
        <v>1780</v>
      </c>
      <c r="B4585" s="11"/>
      <c r="C4585" s="11" t="s">
        <v>6171</v>
      </c>
      <c r="D4585" s="11" t="s">
        <v>6507</v>
      </c>
      <c r="E4585" s="12"/>
      <c r="F4585" s="11" t="s">
        <v>1392</v>
      </c>
      <c r="G4585" s="11" t="s">
        <v>4565</v>
      </c>
    </row>
    <row r="4586" spans="1:7" ht="87" x14ac:dyDescent="0.35">
      <c r="A4586" s="11" t="s">
        <v>1781</v>
      </c>
      <c r="B4586" s="11"/>
      <c r="C4586" s="11" t="s">
        <v>6161</v>
      </c>
      <c r="D4586" s="11" t="s">
        <v>6507</v>
      </c>
      <c r="E4586" s="12"/>
      <c r="F4586" s="11" t="s">
        <v>1392</v>
      </c>
      <c r="G4586" s="11" t="s">
        <v>4565</v>
      </c>
    </row>
    <row r="4587" spans="1:7" ht="116" x14ac:dyDescent="0.35">
      <c r="A4587" s="11" t="s">
        <v>1782</v>
      </c>
      <c r="B4587" s="11"/>
      <c r="C4587" s="11" t="s">
        <v>6279</v>
      </c>
      <c r="D4587" s="11" t="s">
        <v>6507</v>
      </c>
      <c r="E4587" s="12"/>
      <c r="F4587" s="11" t="s">
        <v>1392</v>
      </c>
      <c r="G4587" s="11" t="s">
        <v>4565</v>
      </c>
    </row>
    <row r="4588" spans="1:7" ht="87" x14ac:dyDescent="0.35">
      <c r="A4588" s="11" t="s">
        <v>1783</v>
      </c>
      <c r="B4588" s="11"/>
      <c r="C4588" s="11" t="s">
        <v>6241</v>
      </c>
      <c r="D4588" s="11" t="s">
        <v>26</v>
      </c>
      <c r="E4588" s="12"/>
      <c r="F4588" s="11" t="s">
        <v>1392</v>
      </c>
      <c r="G4588" s="11" t="s">
        <v>4565</v>
      </c>
    </row>
    <row r="4589" spans="1:7" ht="58" x14ac:dyDescent="0.35">
      <c r="A4589" s="11" t="s">
        <v>1784</v>
      </c>
      <c r="B4589" s="11"/>
      <c r="C4589" s="11" t="s">
        <v>6183</v>
      </c>
      <c r="D4589" s="11" t="s">
        <v>26</v>
      </c>
      <c r="E4589" s="12"/>
      <c r="F4589" s="11" t="s">
        <v>1392</v>
      </c>
      <c r="G4589" s="11" t="s">
        <v>4565</v>
      </c>
    </row>
    <row r="4590" spans="1:7" ht="43.5" x14ac:dyDescent="0.35">
      <c r="A4590" s="11" t="s">
        <v>1785</v>
      </c>
      <c r="B4590" s="11"/>
      <c r="C4590" s="11"/>
      <c r="D4590" s="11" t="s">
        <v>4291</v>
      </c>
      <c r="E4590" s="12"/>
      <c r="F4590" s="11" t="s">
        <v>4</v>
      </c>
      <c r="G4590" s="11" t="s">
        <v>4565</v>
      </c>
    </row>
    <row r="4591" spans="1:7" ht="58" x14ac:dyDescent="0.35">
      <c r="A4591" s="11" t="s">
        <v>1786</v>
      </c>
      <c r="B4591" s="11"/>
      <c r="C4591" s="11" t="s">
        <v>6154</v>
      </c>
      <c r="D4591" s="11" t="s">
        <v>4291</v>
      </c>
      <c r="E4591" s="12"/>
      <c r="F4591" s="11" t="s">
        <v>4</v>
      </c>
      <c r="G4591" s="11" t="s">
        <v>4562</v>
      </c>
    </row>
    <row r="4592" spans="1:7" ht="58" x14ac:dyDescent="0.35">
      <c r="A4592" s="11" t="s">
        <v>1787</v>
      </c>
      <c r="B4592" s="11"/>
      <c r="C4592" s="11" t="s">
        <v>6154</v>
      </c>
      <c r="D4592" s="11" t="s">
        <v>6507</v>
      </c>
      <c r="E4592" s="12"/>
      <c r="F4592" s="11" t="s">
        <v>4</v>
      </c>
      <c r="G4592" s="11" t="s">
        <v>4562</v>
      </c>
    </row>
    <row r="4593" spans="1:7" ht="58" x14ac:dyDescent="0.35">
      <c r="A4593" s="11" t="s">
        <v>1788</v>
      </c>
      <c r="B4593" s="11"/>
      <c r="C4593" s="11" t="s">
        <v>6154</v>
      </c>
      <c r="D4593" s="11" t="s">
        <v>6507</v>
      </c>
      <c r="E4593" s="12"/>
      <c r="F4593" s="11" t="s">
        <v>4</v>
      </c>
      <c r="G4593" s="11" t="s">
        <v>4562</v>
      </c>
    </row>
    <row r="4594" spans="1:7" ht="58" x14ac:dyDescent="0.35">
      <c r="A4594" s="11" t="s">
        <v>1789</v>
      </c>
      <c r="B4594" s="11"/>
      <c r="C4594" s="11" t="s">
        <v>6154</v>
      </c>
      <c r="D4594" s="11" t="s">
        <v>6507</v>
      </c>
      <c r="E4594" s="12"/>
      <c r="F4594" s="11" t="s">
        <v>4</v>
      </c>
      <c r="G4594" s="11" t="s">
        <v>4562</v>
      </c>
    </row>
    <row r="4595" spans="1:7" ht="43.5" x14ac:dyDescent="0.35">
      <c r="A4595" s="11" t="s">
        <v>1790</v>
      </c>
      <c r="B4595" s="11"/>
      <c r="C4595" s="11" t="s">
        <v>6148</v>
      </c>
      <c r="D4595" s="11" t="s">
        <v>4291</v>
      </c>
      <c r="E4595" s="12"/>
      <c r="F4595" s="11" t="s">
        <v>4</v>
      </c>
      <c r="G4595" s="11" t="s">
        <v>4565</v>
      </c>
    </row>
    <row r="4596" spans="1:7" ht="43.5" x14ac:dyDescent="0.35">
      <c r="A4596" s="11" t="s">
        <v>1791</v>
      </c>
      <c r="B4596" s="11"/>
      <c r="C4596" s="11" t="s">
        <v>6148</v>
      </c>
      <c r="D4596" s="11" t="s">
        <v>6507</v>
      </c>
      <c r="E4596" s="12"/>
      <c r="F4596" s="11" t="s">
        <v>4</v>
      </c>
      <c r="G4596" s="11" t="s">
        <v>4565</v>
      </c>
    </row>
    <row r="4597" spans="1:7" ht="58" x14ac:dyDescent="0.35">
      <c r="A4597" s="11" t="s">
        <v>1792</v>
      </c>
      <c r="B4597" s="11"/>
      <c r="C4597" s="11" t="s">
        <v>6154</v>
      </c>
      <c r="D4597" s="11" t="s">
        <v>4291</v>
      </c>
      <c r="E4597" s="12"/>
      <c r="F4597" s="11" t="s">
        <v>4</v>
      </c>
      <c r="G4597" s="11" t="s">
        <v>4562</v>
      </c>
    </row>
    <row r="4598" spans="1:7" ht="43.5" x14ac:dyDescent="0.35">
      <c r="A4598" s="11" t="s">
        <v>1793</v>
      </c>
      <c r="B4598" s="11"/>
      <c r="C4598" s="11" t="s">
        <v>6148</v>
      </c>
      <c r="D4598" s="11" t="s">
        <v>6507</v>
      </c>
      <c r="E4598" s="12"/>
      <c r="F4598" s="11" t="s">
        <v>4</v>
      </c>
      <c r="G4598" s="11" t="s">
        <v>4565</v>
      </c>
    </row>
    <row r="4599" spans="1:7" ht="43.5" x14ac:dyDescent="0.35">
      <c r="A4599" s="11" t="s">
        <v>1794</v>
      </c>
      <c r="B4599" s="11"/>
      <c r="C4599" s="11" t="s">
        <v>6148</v>
      </c>
      <c r="D4599" s="11" t="s">
        <v>6507</v>
      </c>
      <c r="E4599" s="12"/>
      <c r="F4599" s="11" t="s">
        <v>4</v>
      </c>
      <c r="G4599" s="11" t="s">
        <v>4565</v>
      </c>
    </row>
    <row r="4600" spans="1:7" ht="43.5" x14ac:dyDescent="0.35">
      <c r="A4600" s="11" t="s">
        <v>1795</v>
      </c>
      <c r="B4600" s="11"/>
      <c r="C4600" s="11" t="s">
        <v>6148</v>
      </c>
      <c r="D4600" s="11" t="s">
        <v>6507</v>
      </c>
      <c r="E4600" s="12"/>
      <c r="F4600" s="11" t="s">
        <v>4</v>
      </c>
      <c r="G4600" s="11" t="s">
        <v>4565</v>
      </c>
    </row>
    <row r="4601" spans="1:7" ht="43.5" x14ac:dyDescent="0.35">
      <c r="A4601" s="11" t="s">
        <v>1796</v>
      </c>
      <c r="B4601" s="11"/>
      <c r="C4601" s="11" t="s">
        <v>6148</v>
      </c>
      <c r="D4601" s="11" t="s">
        <v>6507</v>
      </c>
      <c r="E4601" s="12"/>
      <c r="F4601" s="11" t="s">
        <v>4</v>
      </c>
      <c r="G4601" s="11" t="s">
        <v>4565</v>
      </c>
    </row>
    <row r="4602" spans="1:7" ht="116" x14ac:dyDescent="0.35">
      <c r="A4602" s="11" t="s">
        <v>1797</v>
      </c>
      <c r="B4602" s="11"/>
      <c r="C4602" s="11" t="s">
        <v>6281</v>
      </c>
      <c r="D4602" s="11" t="s">
        <v>6507</v>
      </c>
      <c r="E4602" s="12"/>
      <c r="F4602" s="11" t="s">
        <v>4</v>
      </c>
      <c r="G4602" s="11" t="s">
        <v>4565</v>
      </c>
    </row>
    <row r="4603" spans="1:7" ht="58" x14ac:dyDescent="0.35">
      <c r="A4603" s="11" t="s">
        <v>1801</v>
      </c>
      <c r="B4603" s="11"/>
      <c r="C4603" s="11" t="s">
        <v>6154</v>
      </c>
      <c r="D4603" s="11" t="s">
        <v>6507</v>
      </c>
      <c r="E4603" s="12"/>
      <c r="F4603" s="11" t="s">
        <v>4</v>
      </c>
      <c r="G4603" s="11" t="s">
        <v>4563</v>
      </c>
    </row>
    <row r="4604" spans="1:7" ht="43.5" x14ac:dyDescent="0.35">
      <c r="A4604" s="11" t="s">
        <v>1809</v>
      </c>
      <c r="B4604" s="11"/>
      <c r="C4604" s="11"/>
      <c r="D4604" s="11" t="s">
        <v>71</v>
      </c>
      <c r="E4604" s="12"/>
      <c r="F4604" s="11" t="s">
        <v>4</v>
      </c>
      <c r="G4604" s="11" t="s">
        <v>4563</v>
      </c>
    </row>
    <row r="4605" spans="1:7" ht="72.5" x14ac:dyDescent="0.35">
      <c r="A4605" s="11" t="s">
        <v>1836</v>
      </c>
      <c r="B4605" s="11"/>
      <c r="C4605" s="11"/>
      <c r="D4605" s="11" t="s">
        <v>3275</v>
      </c>
      <c r="E4605" s="12"/>
      <c r="F4605" s="11" t="s">
        <v>4</v>
      </c>
      <c r="G4605" s="11" t="s">
        <v>4564</v>
      </c>
    </row>
    <row r="4606" spans="1:7" ht="87" x14ac:dyDescent="0.35">
      <c r="A4606" s="11" t="s">
        <v>1851</v>
      </c>
      <c r="B4606" s="11"/>
      <c r="C4606" s="11" t="s">
        <v>6149</v>
      </c>
      <c r="D4606" s="11" t="s">
        <v>4584</v>
      </c>
      <c r="E4606" s="12"/>
      <c r="F4606" s="11" t="s">
        <v>4</v>
      </c>
      <c r="G4606" s="11" t="s">
        <v>4562</v>
      </c>
    </row>
    <row r="4607" spans="1:7" ht="58" x14ac:dyDescent="0.35">
      <c r="A4607" s="11" t="s">
        <v>1932</v>
      </c>
      <c r="B4607" s="11"/>
      <c r="C4607" s="11" t="s">
        <v>6154</v>
      </c>
      <c r="D4607" s="11" t="s">
        <v>6490</v>
      </c>
      <c r="E4607" s="12" t="s">
        <v>6956</v>
      </c>
      <c r="F4607" s="11" t="s">
        <v>4</v>
      </c>
      <c r="G4607" s="11" t="s">
        <v>4565</v>
      </c>
    </row>
    <row r="4608" spans="1:7" ht="58" x14ac:dyDescent="0.35">
      <c r="A4608" s="11" t="s">
        <v>1955</v>
      </c>
      <c r="B4608" s="11"/>
      <c r="C4608" s="11" t="s">
        <v>6154</v>
      </c>
      <c r="D4608" s="11" t="s">
        <v>6929</v>
      </c>
      <c r="E4608" s="12" t="s">
        <v>6956</v>
      </c>
      <c r="F4608" s="11" t="s">
        <v>4</v>
      </c>
      <c r="G4608" s="11" t="s">
        <v>4565</v>
      </c>
    </row>
    <row r="4609" spans="1:7" ht="43.5" x14ac:dyDescent="0.35">
      <c r="A4609" s="11" t="s">
        <v>2035</v>
      </c>
      <c r="B4609" s="11"/>
      <c r="C4609" s="11"/>
      <c r="D4609" s="11" t="s">
        <v>6930</v>
      </c>
      <c r="E4609" s="12" t="s">
        <v>6956</v>
      </c>
      <c r="F4609" s="11" t="s">
        <v>4</v>
      </c>
      <c r="G4609" s="11" t="s">
        <v>4565</v>
      </c>
    </row>
    <row r="4610" spans="1:7" ht="72.5" x14ac:dyDescent="0.35">
      <c r="A4610" s="11" t="s">
        <v>2332</v>
      </c>
      <c r="B4610" s="11"/>
      <c r="C4610" s="11" t="s">
        <v>6148</v>
      </c>
      <c r="D4610" s="11" t="s">
        <v>6552</v>
      </c>
      <c r="E4610" s="12"/>
      <c r="F4610" s="11" t="s">
        <v>4</v>
      </c>
      <c r="G4610" s="11" t="s">
        <v>4565</v>
      </c>
    </row>
    <row r="4611" spans="1:7" ht="43.5" x14ac:dyDescent="0.35">
      <c r="A4611" s="11" t="s">
        <v>2401</v>
      </c>
      <c r="B4611" s="11"/>
      <c r="C4611" s="11" t="s">
        <v>6152</v>
      </c>
      <c r="D4611" s="11" t="s">
        <v>6931</v>
      </c>
      <c r="E4611" s="12" t="s">
        <v>6956</v>
      </c>
      <c r="F4611" s="11" t="s">
        <v>4</v>
      </c>
      <c r="G4611" s="11" t="s">
        <v>4565</v>
      </c>
    </row>
    <row r="4612" spans="1:7" ht="43.5" x14ac:dyDescent="0.35">
      <c r="A4612" s="11" t="s">
        <v>2407</v>
      </c>
      <c r="B4612" s="11"/>
      <c r="C4612" s="11"/>
      <c r="D4612" s="11" t="s">
        <v>6932</v>
      </c>
      <c r="E4612" s="12" t="s">
        <v>6956</v>
      </c>
      <c r="F4612" s="11" t="s">
        <v>4</v>
      </c>
      <c r="G4612" s="11" t="s">
        <v>4563</v>
      </c>
    </row>
    <row r="4613" spans="1:7" ht="130.5" x14ac:dyDescent="0.35">
      <c r="A4613" s="11" t="s">
        <v>2464</v>
      </c>
      <c r="B4613" s="11"/>
      <c r="C4613" s="11" t="s">
        <v>6352</v>
      </c>
      <c r="D4613" s="11" t="s">
        <v>6585</v>
      </c>
      <c r="E4613" s="12"/>
      <c r="F4613" s="11" t="s">
        <v>4</v>
      </c>
      <c r="G4613" s="11" t="s">
        <v>4564</v>
      </c>
    </row>
    <row r="4614" spans="1:7" ht="43.5" x14ac:dyDescent="0.35">
      <c r="A4614" s="11" t="s">
        <v>2530</v>
      </c>
      <c r="B4614" s="11"/>
      <c r="C4614" s="11" t="s">
        <v>6147</v>
      </c>
      <c r="D4614" s="11" t="s">
        <v>6479</v>
      </c>
      <c r="E4614" s="12"/>
      <c r="F4614" s="11" t="s">
        <v>4</v>
      </c>
      <c r="G4614" s="11" t="s">
        <v>4564</v>
      </c>
    </row>
    <row r="4615" spans="1:7" ht="72.5" x14ac:dyDescent="0.35">
      <c r="A4615" s="11" t="s">
        <v>2575</v>
      </c>
      <c r="B4615" s="11"/>
      <c r="C4615" s="11" t="s">
        <v>6148</v>
      </c>
      <c r="D4615" s="11" t="s">
        <v>4585</v>
      </c>
      <c r="E4615" s="12"/>
      <c r="F4615" s="11" t="s">
        <v>4</v>
      </c>
      <c r="G4615" s="11" t="s">
        <v>4562</v>
      </c>
    </row>
    <row r="4616" spans="1:7" ht="58" x14ac:dyDescent="0.35">
      <c r="A4616" s="11" t="s">
        <v>7010</v>
      </c>
      <c r="B4616" s="11"/>
      <c r="C4616" s="11" t="s">
        <v>6214</v>
      </c>
      <c r="D4616" s="11" t="s">
        <v>6482</v>
      </c>
      <c r="E4616" s="12" t="s">
        <v>6965</v>
      </c>
      <c r="F4616" s="11" t="s">
        <v>9</v>
      </c>
      <c r="G4616" s="11" t="s">
        <v>4564</v>
      </c>
    </row>
    <row r="4617" spans="1:7" ht="43.5" x14ac:dyDescent="0.35">
      <c r="A4617" s="11" t="s">
        <v>3079</v>
      </c>
      <c r="B4617" s="11"/>
      <c r="C4617" s="11" t="s">
        <v>6151</v>
      </c>
      <c r="D4617" s="11" t="s">
        <v>6482</v>
      </c>
      <c r="E4617" s="12" t="s">
        <v>6965</v>
      </c>
      <c r="F4617" s="11" t="s">
        <v>4</v>
      </c>
      <c r="G4617" s="11" t="s">
        <v>4564</v>
      </c>
    </row>
    <row r="4618" spans="1:7" ht="43.5" x14ac:dyDescent="0.35">
      <c r="A4618" s="11" t="s">
        <v>2862</v>
      </c>
      <c r="B4618" s="11"/>
      <c r="C4618" s="11"/>
      <c r="D4618" s="11" t="s">
        <v>6678</v>
      </c>
      <c r="E4618" s="12"/>
      <c r="F4618" s="11" t="s">
        <v>4</v>
      </c>
      <c r="G4618" s="11" t="s">
        <v>4565</v>
      </c>
    </row>
    <row r="4619" spans="1:7" ht="58" x14ac:dyDescent="0.35">
      <c r="A4619" s="11" t="s">
        <v>2875</v>
      </c>
      <c r="B4619" s="11"/>
      <c r="C4619" s="11" t="s">
        <v>6383</v>
      </c>
      <c r="D4619" s="11" t="s">
        <v>6679</v>
      </c>
      <c r="E4619" s="12"/>
      <c r="F4619" s="11" t="s">
        <v>4</v>
      </c>
      <c r="G4619" s="11" t="s">
        <v>4565</v>
      </c>
    </row>
    <row r="4620" spans="1:7" ht="116" x14ac:dyDescent="0.35">
      <c r="A4620" s="11" t="s">
        <v>3061</v>
      </c>
      <c r="B4620" s="11"/>
      <c r="C4620" s="11" t="s">
        <v>6320</v>
      </c>
      <c r="D4620" s="11" t="s">
        <v>6690</v>
      </c>
      <c r="E4620" s="12"/>
      <c r="F4620" s="11" t="s">
        <v>4</v>
      </c>
      <c r="G4620" s="11" t="s">
        <v>4564</v>
      </c>
    </row>
    <row r="4621" spans="1:7" ht="43.5" x14ac:dyDescent="0.35">
      <c r="A4621" s="11" t="s">
        <v>7053</v>
      </c>
      <c r="B4621" s="11"/>
      <c r="C4621" s="11" t="s">
        <v>6148</v>
      </c>
      <c r="D4621" s="11" t="s">
        <v>6712</v>
      </c>
      <c r="E4621" s="12"/>
      <c r="F4621" s="11" t="s">
        <v>9</v>
      </c>
      <c r="G4621" s="11" t="s">
        <v>4565</v>
      </c>
    </row>
    <row r="4622" spans="1:7" ht="58" x14ac:dyDescent="0.35">
      <c r="A4622" s="11" t="s">
        <v>3247</v>
      </c>
      <c r="B4622" s="11"/>
      <c r="C4622" s="11" t="s">
        <v>6214</v>
      </c>
      <c r="D4622" s="11" t="s">
        <v>6679</v>
      </c>
      <c r="E4622" s="12"/>
      <c r="F4622" s="11" t="s">
        <v>4</v>
      </c>
      <c r="G4622" s="11" t="s">
        <v>4565</v>
      </c>
    </row>
    <row r="4623" spans="1:7" ht="43.5" x14ac:dyDescent="0.35">
      <c r="A4623" s="11" t="s">
        <v>3248</v>
      </c>
      <c r="B4623" s="11"/>
      <c r="C4623" s="11"/>
      <c r="D4623" s="11" t="s">
        <v>6679</v>
      </c>
      <c r="E4623" s="12"/>
      <c r="F4623" s="11" t="s">
        <v>4</v>
      </c>
      <c r="G4623" s="11" t="s">
        <v>4565</v>
      </c>
    </row>
    <row r="4624" spans="1:7" ht="87" x14ac:dyDescent="0.35">
      <c r="A4624" s="11" t="s">
        <v>3286</v>
      </c>
      <c r="B4624" s="11"/>
      <c r="C4624" s="11" t="s">
        <v>6148</v>
      </c>
      <c r="D4624" s="11" t="s">
        <v>5635</v>
      </c>
      <c r="E4624" s="12"/>
      <c r="F4624" s="11" t="s">
        <v>4</v>
      </c>
      <c r="G4624" s="11" t="s">
        <v>4564</v>
      </c>
    </row>
    <row r="4625" spans="1:7" ht="43.5" x14ac:dyDescent="0.35">
      <c r="A4625" s="11" t="s">
        <v>3311</v>
      </c>
      <c r="B4625" s="11"/>
      <c r="C4625" s="11"/>
      <c r="D4625" s="11" t="s">
        <v>6786</v>
      </c>
      <c r="E4625" s="12"/>
      <c r="F4625" s="11" t="s">
        <v>298</v>
      </c>
      <c r="G4625" s="11" t="s">
        <v>4565</v>
      </c>
    </row>
    <row r="4626" spans="1:7" ht="43.5" x14ac:dyDescent="0.35">
      <c r="A4626" s="11" t="s">
        <v>3312</v>
      </c>
      <c r="B4626" s="11"/>
      <c r="C4626" s="11"/>
      <c r="D4626" s="11" t="s">
        <v>6786</v>
      </c>
      <c r="E4626" s="12"/>
      <c r="F4626" s="11" t="s">
        <v>298</v>
      </c>
      <c r="G4626" s="11" t="s">
        <v>4565</v>
      </c>
    </row>
    <row r="4627" spans="1:7" ht="159.5" x14ac:dyDescent="0.35">
      <c r="A4627" s="11" t="s">
        <v>3347</v>
      </c>
      <c r="B4627" s="11"/>
      <c r="C4627" s="11" t="s">
        <v>6416</v>
      </c>
      <c r="D4627" s="11" t="s">
        <v>6507</v>
      </c>
      <c r="E4627" s="12"/>
      <c r="F4627" s="11" t="s">
        <v>4</v>
      </c>
      <c r="G4627" s="11" t="s">
        <v>4564</v>
      </c>
    </row>
    <row r="4628" spans="1:7" ht="43.5" x14ac:dyDescent="0.35">
      <c r="A4628" s="11" t="s">
        <v>3368</v>
      </c>
      <c r="B4628" s="11"/>
      <c r="C4628" s="11"/>
      <c r="D4628" s="11" t="s">
        <v>6786</v>
      </c>
      <c r="E4628" s="12"/>
      <c r="F4628" s="11" t="s">
        <v>298</v>
      </c>
      <c r="G4628" s="11" t="s">
        <v>4565</v>
      </c>
    </row>
    <row r="4629" spans="1:7" ht="58" x14ac:dyDescent="0.35">
      <c r="A4629" s="11" t="s">
        <v>3370</v>
      </c>
      <c r="B4629" s="11"/>
      <c r="C4629" s="11" t="s">
        <v>6183</v>
      </c>
      <c r="D4629" s="11" t="s">
        <v>6786</v>
      </c>
      <c r="E4629" s="12"/>
      <c r="F4629" s="11" t="s">
        <v>298</v>
      </c>
      <c r="G4629" s="11" t="s">
        <v>4565</v>
      </c>
    </row>
    <row r="4630" spans="1:7" ht="43.5" x14ac:dyDescent="0.35">
      <c r="A4630" s="11" t="s">
        <v>3369</v>
      </c>
      <c r="B4630" s="11"/>
      <c r="C4630" s="11" t="s">
        <v>6148</v>
      </c>
      <c r="D4630" s="11" t="s">
        <v>6786</v>
      </c>
      <c r="E4630" s="12"/>
      <c r="F4630" s="11" t="s">
        <v>298</v>
      </c>
      <c r="G4630" s="11" t="s">
        <v>4565</v>
      </c>
    </row>
    <row r="4631" spans="1:7" ht="43.5" x14ac:dyDescent="0.35">
      <c r="A4631" s="11" t="s">
        <v>3373</v>
      </c>
      <c r="B4631" s="11"/>
      <c r="C4631" s="11" t="s">
        <v>6148</v>
      </c>
      <c r="D4631" s="11" t="s">
        <v>6679</v>
      </c>
      <c r="E4631" s="12"/>
      <c r="F4631" s="11" t="s">
        <v>4</v>
      </c>
      <c r="G4631" s="11" t="s">
        <v>4565</v>
      </c>
    </row>
    <row r="4632" spans="1:7" ht="58" x14ac:dyDescent="0.35">
      <c r="A4632" s="11" t="s">
        <v>3444</v>
      </c>
      <c r="B4632" s="11"/>
      <c r="C4632" s="11" t="s">
        <v>6154</v>
      </c>
      <c r="D4632" s="11" t="s">
        <v>6507</v>
      </c>
      <c r="E4632" s="12" t="s">
        <v>6963</v>
      </c>
      <c r="F4632" s="11" t="s">
        <v>4</v>
      </c>
      <c r="G4632" s="11" t="s">
        <v>4564</v>
      </c>
    </row>
    <row r="4633" spans="1:7" ht="58" x14ac:dyDescent="0.35">
      <c r="A4633" s="11" t="s">
        <v>3462</v>
      </c>
      <c r="B4633" s="11"/>
      <c r="C4633" s="11"/>
      <c r="D4633" s="11" t="s">
        <v>6507</v>
      </c>
      <c r="E4633" s="12" t="s">
        <v>6963</v>
      </c>
      <c r="F4633" s="11" t="s">
        <v>4</v>
      </c>
      <c r="G4633" s="11" t="s">
        <v>4563</v>
      </c>
    </row>
    <row r="4634" spans="1:7" ht="58" x14ac:dyDescent="0.35">
      <c r="A4634" s="11" t="s">
        <v>3463</v>
      </c>
      <c r="B4634" s="11"/>
      <c r="C4634" s="11" t="s">
        <v>6154</v>
      </c>
      <c r="D4634" s="11" t="s">
        <v>6507</v>
      </c>
      <c r="E4634" s="12" t="s">
        <v>6963</v>
      </c>
      <c r="F4634" s="11" t="s">
        <v>4</v>
      </c>
      <c r="G4634" s="11" t="s">
        <v>4565</v>
      </c>
    </row>
    <row r="4635" spans="1:7" ht="43.5" x14ac:dyDescent="0.35">
      <c r="A4635" s="11" t="s">
        <v>3578</v>
      </c>
      <c r="B4635" s="11"/>
      <c r="C4635" s="11" t="s">
        <v>6150</v>
      </c>
      <c r="D4635" s="11" t="s">
        <v>6786</v>
      </c>
      <c r="E4635" s="12"/>
      <c r="F4635" s="11" t="s">
        <v>298</v>
      </c>
      <c r="G4635" s="11" t="s">
        <v>4565</v>
      </c>
    </row>
    <row r="4636" spans="1:7" ht="58" x14ac:dyDescent="0.35">
      <c r="A4636" s="11" t="s">
        <v>3624</v>
      </c>
      <c r="B4636" s="11"/>
      <c r="C4636" s="11"/>
      <c r="D4636" s="11" t="s">
        <v>6507</v>
      </c>
      <c r="E4636" s="12" t="s">
        <v>6963</v>
      </c>
      <c r="F4636" s="11" t="s">
        <v>4</v>
      </c>
      <c r="G4636" s="11" t="s">
        <v>4564</v>
      </c>
    </row>
    <row r="4637" spans="1:7" ht="58" x14ac:dyDescent="0.35">
      <c r="A4637" s="11" t="s">
        <v>3625</v>
      </c>
      <c r="B4637" s="11"/>
      <c r="C4637" s="11"/>
      <c r="D4637" s="11" t="s">
        <v>6507</v>
      </c>
      <c r="E4637" s="12" t="s">
        <v>6963</v>
      </c>
      <c r="F4637" s="11" t="s">
        <v>4</v>
      </c>
      <c r="G4637" s="11" t="s">
        <v>4564</v>
      </c>
    </row>
    <row r="4638" spans="1:7" ht="58" x14ac:dyDescent="0.35">
      <c r="A4638" s="11" t="s">
        <v>3626</v>
      </c>
      <c r="B4638" s="11"/>
      <c r="C4638" s="11"/>
      <c r="D4638" s="11" t="s">
        <v>6507</v>
      </c>
      <c r="E4638" s="12" t="s">
        <v>6963</v>
      </c>
      <c r="F4638" s="11" t="s">
        <v>4</v>
      </c>
      <c r="G4638" s="11" t="s">
        <v>4564</v>
      </c>
    </row>
    <row r="4639" spans="1:7" ht="58" x14ac:dyDescent="0.35">
      <c r="A4639" s="11" t="s">
        <v>3633</v>
      </c>
      <c r="B4639" s="11"/>
      <c r="C4639" s="11"/>
      <c r="D4639" s="11" t="s">
        <v>6507</v>
      </c>
      <c r="E4639" s="12" t="s">
        <v>6963</v>
      </c>
      <c r="F4639" s="11" t="s">
        <v>4</v>
      </c>
      <c r="G4639" s="11" t="s">
        <v>4563</v>
      </c>
    </row>
    <row r="4640" spans="1:7" ht="101.5" x14ac:dyDescent="0.35">
      <c r="A4640" s="11" t="s">
        <v>3657</v>
      </c>
      <c r="B4640" s="11"/>
      <c r="C4640" s="11" t="s">
        <v>6150</v>
      </c>
      <c r="D4640" s="11" t="s">
        <v>6507</v>
      </c>
      <c r="E4640" s="12" t="s">
        <v>6963</v>
      </c>
      <c r="F4640" s="11" t="s">
        <v>4</v>
      </c>
      <c r="G4640" s="11" t="s">
        <v>4564</v>
      </c>
    </row>
    <row r="4641" spans="1:7" ht="58" x14ac:dyDescent="0.35">
      <c r="A4641" s="11" t="s">
        <v>3660</v>
      </c>
      <c r="B4641" s="11"/>
      <c r="C4641" s="11" t="s">
        <v>6148</v>
      </c>
      <c r="D4641" s="11" t="s">
        <v>6507</v>
      </c>
      <c r="E4641" s="12" t="s">
        <v>6963</v>
      </c>
      <c r="F4641" s="11" t="s">
        <v>4</v>
      </c>
      <c r="G4641" s="11" t="s">
        <v>4564</v>
      </c>
    </row>
    <row r="4642" spans="1:7" ht="116" x14ac:dyDescent="0.35">
      <c r="A4642" s="11" t="s">
        <v>3673</v>
      </c>
      <c r="B4642" s="11"/>
      <c r="C4642" s="11" t="s">
        <v>6147</v>
      </c>
      <c r="D4642" s="11" t="s">
        <v>6733</v>
      </c>
      <c r="E4642" s="12" t="s">
        <v>6963</v>
      </c>
      <c r="F4642" s="11" t="s">
        <v>3674</v>
      </c>
      <c r="G4642" s="11" t="s">
        <v>4564</v>
      </c>
    </row>
    <row r="4643" spans="1:7" ht="130.5" x14ac:dyDescent="0.35">
      <c r="A4643" s="11" t="s">
        <v>3686</v>
      </c>
      <c r="B4643" s="11"/>
      <c r="C4643" s="11"/>
      <c r="D4643" s="11" t="s">
        <v>6507</v>
      </c>
      <c r="E4643" s="12" t="s">
        <v>6963</v>
      </c>
      <c r="F4643" s="11" t="s">
        <v>4</v>
      </c>
      <c r="G4643" s="11" t="s">
        <v>4565</v>
      </c>
    </row>
    <row r="4644" spans="1:7" ht="58" x14ac:dyDescent="0.35">
      <c r="A4644" s="11" t="s">
        <v>3688</v>
      </c>
      <c r="B4644" s="11"/>
      <c r="C4644" s="11" t="s">
        <v>6147</v>
      </c>
      <c r="D4644" s="11" t="s">
        <v>6507</v>
      </c>
      <c r="E4644" s="12" t="s">
        <v>6963</v>
      </c>
      <c r="F4644" s="11" t="s">
        <v>4</v>
      </c>
      <c r="G4644" s="11" t="s">
        <v>4565</v>
      </c>
    </row>
    <row r="4645" spans="1:7" ht="58" x14ac:dyDescent="0.35">
      <c r="A4645" s="11" t="s">
        <v>3693</v>
      </c>
      <c r="B4645" s="11"/>
      <c r="C4645" s="11" t="s">
        <v>6155</v>
      </c>
      <c r="D4645" s="11" t="s">
        <v>6507</v>
      </c>
      <c r="E4645" s="12" t="s">
        <v>6963</v>
      </c>
      <c r="F4645" s="11" t="s">
        <v>4</v>
      </c>
      <c r="G4645" s="11" t="s">
        <v>4565</v>
      </c>
    </row>
    <row r="4646" spans="1:7" ht="87" x14ac:dyDescent="0.35">
      <c r="A4646" s="11" t="s">
        <v>7069</v>
      </c>
      <c r="B4646" s="11"/>
      <c r="C4646" s="11" t="s">
        <v>6180</v>
      </c>
      <c r="D4646" s="11" t="s">
        <v>6507</v>
      </c>
      <c r="E4646" s="12" t="s">
        <v>6963</v>
      </c>
      <c r="F4646" s="11" t="s">
        <v>4</v>
      </c>
      <c r="G4646" s="11" t="s">
        <v>4565</v>
      </c>
    </row>
    <row r="4647" spans="1:7" ht="58" x14ac:dyDescent="0.35">
      <c r="A4647" s="11" t="s">
        <v>3694</v>
      </c>
      <c r="B4647" s="11"/>
      <c r="C4647" s="11" t="s">
        <v>6180</v>
      </c>
      <c r="D4647" s="11" t="s">
        <v>6507</v>
      </c>
      <c r="E4647" s="12" t="s">
        <v>6963</v>
      </c>
      <c r="F4647" s="11" t="s">
        <v>4</v>
      </c>
      <c r="G4647" s="11" t="s">
        <v>4565</v>
      </c>
    </row>
    <row r="4648" spans="1:7" ht="58" x14ac:dyDescent="0.35">
      <c r="A4648" s="11" t="s">
        <v>7070</v>
      </c>
      <c r="B4648" s="11"/>
      <c r="C4648" s="11" t="s">
        <v>6180</v>
      </c>
      <c r="D4648" s="11" t="s">
        <v>6507</v>
      </c>
      <c r="E4648" s="12" t="s">
        <v>6963</v>
      </c>
      <c r="F4648" s="11" t="s">
        <v>4</v>
      </c>
      <c r="G4648" s="11" t="s">
        <v>4565</v>
      </c>
    </row>
    <row r="4649" spans="1:7" ht="58" x14ac:dyDescent="0.35">
      <c r="A4649" s="11" t="s">
        <v>3696</v>
      </c>
      <c r="B4649" s="11"/>
      <c r="C4649" s="11" t="s">
        <v>6155</v>
      </c>
      <c r="D4649" s="11" t="s">
        <v>6507</v>
      </c>
      <c r="E4649" s="12" t="s">
        <v>6963</v>
      </c>
      <c r="F4649" s="11" t="s">
        <v>4</v>
      </c>
      <c r="G4649" s="11" t="s">
        <v>4563</v>
      </c>
    </row>
    <row r="4650" spans="1:7" ht="58" x14ac:dyDescent="0.35">
      <c r="A4650" s="11" t="s">
        <v>3698</v>
      </c>
      <c r="B4650" s="11"/>
      <c r="C4650" s="11"/>
      <c r="D4650" s="11" t="s">
        <v>6507</v>
      </c>
      <c r="E4650" s="12" t="s">
        <v>6963</v>
      </c>
      <c r="F4650" s="11" t="s">
        <v>4</v>
      </c>
      <c r="G4650" s="11" t="s">
        <v>4564</v>
      </c>
    </row>
    <row r="4651" spans="1:7" ht="87" x14ac:dyDescent="0.35">
      <c r="A4651" s="11" t="s">
        <v>3700</v>
      </c>
      <c r="B4651" s="11"/>
      <c r="C4651" s="11"/>
      <c r="D4651" s="11" t="s">
        <v>164</v>
      </c>
      <c r="E4651" s="12" t="s">
        <v>6963</v>
      </c>
      <c r="F4651" s="11" t="s">
        <v>4</v>
      </c>
      <c r="G4651" s="11" t="s">
        <v>4564</v>
      </c>
    </row>
    <row r="4652" spans="1:7" ht="72.5" x14ac:dyDescent="0.35">
      <c r="A4652" s="11" t="s">
        <v>3727</v>
      </c>
      <c r="B4652" s="11"/>
      <c r="C4652" s="11" t="s">
        <v>6183</v>
      </c>
      <c r="D4652" s="11" t="s">
        <v>4621</v>
      </c>
      <c r="E4652" s="12" t="s">
        <v>6963</v>
      </c>
      <c r="F4652" s="11" t="s">
        <v>4</v>
      </c>
      <c r="G4652" s="11" t="s">
        <v>4564</v>
      </c>
    </row>
    <row r="4653" spans="1:7" ht="58" x14ac:dyDescent="0.35">
      <c r="A4653" s="11" t="s">
        <v>3733</v>
      </c>
      <c r="B4653" s="11"/>
      <c r="C4653" s="11"/>
      <c r="D4653" s="11" t="s">
        <v>6507</v>
      </c>
      <c r="E4653" s="12" t="s">
        <v>6963</v>
      </c>
      <c r="F4653" s="11" t="s">
        <v>4</v>
      </c>
      <c r="G4653" s="11" t="s">
        <v>4564</v>
      </c>
    </row>
    <row r="4654" spans="1:7" ht="58" x14ac:dyDescent="0.35">
      <c r="A4654" s="11" t="s">
        <v>3734</v>
      </c>
      <c r="B4654" s="11"/>
      <c r="C4654" s="11" t="s">
        <v>6148</v>
      </c>
      <c r="D4654" s="11" t="s">
        <v>6507</v>
      </c>
      <c r="E4654" s="12" t="s">
        <v>6963</v>
      </c>
      <c r="F4654" s="11" t="s">
        <v>4</v>
      </c>
      <c r="G4654" s="11" t="s">
        <v>4564</v>
      </c>
    </row>
    <row r="4655" spans="1:7" ht="58" x14ac:dyDescent="0.35">
      <c r="A4655" s="11" t="s">
        <v>3736</v>
      </c>
      <c r="B4655" s="11"/>
      <c r="C4655" s="11" t="s">
        <v>6163</v>
      </c>
      <c r="D4655" s="11" t="s">
        <v>6507</v>
      </c>
      <c r="E4655" s="12" t="s">
        <v>6963</v>
      </c>
      <c r="F4655" s="11" t="s">
        <v>4</v>
      </c>
      <c r="G4655" s="11" t="s">
        <v>4564</v>
      </c>
    </row>
    <row r="4656" spans="1:7" ht="101.5" x14ac:dyDescent="0.35">
      <c r="A4656" s="11" t="s">
        <v>3739</v>
      </c>
      <c r="B4656" s="11"/>
      <c r="C4656" s="11" t="s">
        <v>6393</v>
      </c>
      <c r="D4656" s="11" t="s">
        <v>6507</v>
      </c>
      <c r="E4656" s="12" t="s">
        <v>6963</v>
      </c>
      <c r="F4656" s="11" t="s">
        <v>4</v>
      </c>
      <c r="G4656" s="11" t="s">
        <v>4564</v>
      </c>
    </row>
    <row r="4657" spans="1:7" ht="58" x14ac:dyDescent="0.35">
      <c r="A4657" s="11" t="s">
        <v>3740</v>
      </c>
      <c r="B4657" s="11"/>
      <c r="C4657" s="11" t="s">
        <v>6149</v>
      </c>
      <c r="D4657" s="11" t="s">
        <v>6507</v>
      </c>
      <c r="E4657" s="12" t="s">
        <v>6963</v>
      </c>
      <c r="F4657" s="11" t="s">
        <v>4</v>
      </c>
      <c r="G4657" s="11" t="s">
        <v>4564</v>
      </c>
    </row>
    <row r="4658" spans="1:7" ht="58" x14ac:dyDescent="0.35">
      <c r="A4658" s="11" t="s">
        <v>3745</v>
      </c>
      <c r="B4658" s="11"/>
      <c r="C4658" s="11" t="s">
        <v>6183</v>
      </c>
      <c r="D4658" s="11" t="s">
        <v>5348</v>
      </c>
      <c r="E4658" s="12" t="s">
        <v>6963</v>
      </c>
      <c r="F4658" s="11" t="s">
        <v>4</v>
      </c>
      <c r="G4658" s="11" t="s">
        <v>4563</v>
      </c>
    </row>
    <row r="4659" spans="1:7" ht="58" x14ac:dyDescent="0.35">
      <c r="A4659" s="11" t="s">
        <v>3777</v>
      </c>
      <c r="B4659" s="11"/>
      <c r="C4659" s="11"/>
      <c r="D4659" s="11" t="s">
        <v>6507</v>
      </c>
      <c r="E4659" s="12" t="s">
        <v>6963</v>
      </c>
      <c r="F4659" s="11" t="s">
        <v>40</v>
      </c>
      <c r="G4659" s="11" t="s">
        <v>4563</v>
      </c>
    </row>
    <row r="4660" spans="1:7" ht="58" x14ac:dyDescent="0.35">
      <c r="A4660" s="11" t="s">
        <v>3889</v>
      </c>
      <c r="B4660" s="11"/>
      <c r="C4660" s="11"/>
      <c r="D4660" s="11" t="s">
        <v>6507</v>
      </c>
      <c r="E4660" s="12" t="s">
        <v>6963</v>
      </c>
      <c r="F4660" s="11" t="s">
        <v>4</v>
      </c>
      <c r="G4660" s="11" t="s">
        <v>4564</v>
      </c>
    </row>
    <row r="4661" spans="1:7" ht="116" x14ac:dyDescent="0.35">
      <c r="A4661" s="11" t="s">
        <v>3925</v>
      </c>
      <c r="B4661" s="11"/>
      <c r="C4661" s="11" t="s">
        <v>6148</v>
      </c>
      <c r="D4661" s="11" t="s">
        <v>6507</v>
      </c>
      <c r="E4661" s="12" t="s">
        <v>6963</v>
      </c>
      <c r="F4661" s="11" t="s">
        <v>40</v>
      </c>
      <c r="G4661" s="11" t="s">
        <v>4562</v>
      </c>
    </row>
    <row r="4662" spans="1:7" ht="58" x14ac:dyDescent="0.35">
      <c r="A4662" s="11" t="s">
        <v>3930</v>
      </c>
      <c r="B4662" s="11"/>
      <c r="C4662" s="11" t="s">
        <v>6210</v>
      </c>
      <c r="D4662" s="11" t="s">
        <v>6507</v>
      </c>
      <c r="E4662" s="12" t="s">
        <v>6963</v>
      </c>
      <c r="F4662" s="11" t="s">
        <v>4</v>
      </c>
      <c r="G4662" s="11" t="s">
        <v>4562</v>
      </c>
    </row>
    <row r="4663" spans="1:7" ht="58" x14ac:dyDescent="0.35">
      <c r="A4663" s="11" t="s">
        <v>3935</v>
      </c>
      <c r="B4663" s="11"/>
      <c r="C4663" s="11" t="s">
        <v>6154</v>
      </c>
      <c r="D4663" s="11" t="s">
        <v>6507</v>
      </c>
      <c r="E4663" s="12" t="s">
        <v>6963</v>
      </c>
      <c r="F4663" s="11" t="s">
        <v>4</v>
      </c>
      <c r="G4663" s="11" t="s">
        <v>4564</v>
      </c>
    </row>
    <row r="4664" spans="1:7" ht="72.5" x14ac:dyDescent="0.35">
      <c r="A4664" s="11" t="s">
        <v>3959</v>
      </c>
      <c r="B4664" s="11"/>
      <c r="C4664" s="11"/>
      <c r="D4664" s="11" t="s">
        <v>6507</v>
      </c>
      <c r="E4664" s="12" t="s">
        <v>6963</v>
      </c>
      <c r="F4664" s="11" t="s">
        <v>4</v>
      </c>
      <c r="G4664" s="11" t="s">
        <v>4564</v>
      </c>
    </row>
    <row r="4665" spans="1:7" ht="58" x14ac:dyDescent="0.35">
      <c r="A4665" s="11" t="s">
        <v>4014</v>
      </c>
      <c r="B4665" s="11"/>
      <c r="C4665" s="11" t="s">
        <v>6234</v>
      </c>
      <c r="D4665" s="11" t="s">
        <v>6507</v>
      </c>
      <c r="E4665" s="12" t="s">
        <v>6957</v>
      </c>
      <c r="F4665" s="11" t="s">
        <v>4</v>
      </c>
      <c r="G4665" s="11" t="s">
        <v>4563</v>
      </c>
    </row>
    <row r="4666" spans="1:7" ht="58" x14ac:dyDescent="0.35">
      <c r="A4666" s="11" t="s">
        <v>4101</v>
      </c>
      <c r="B4666" s="11"/>
      <c r="C4666" s="11"/>
      <c r="D4666" s="11" t="s">
        <v>6507</v>
      </c>
      <c r="E4666" s="12" t="s">
        <v>6963</v>
      </c>
      <c r="F4666" s="11" t="s">
        <v>4</v>
      </c>
      <c r="G4666" s="11" t="s">
        <v>4562</v>
      </c>
    </row>
    <row r="4667" spans="1:7" ht="43.5" x14ac:dyDescent="0.35">
      <c r="A4667" s="11" t="s">
        <v>4172</v>
      </c>
      <c r="B4667" s="11"/>
      <c r="C4667" s="11" t="s">
        <v>6148</v>
      </c>
      <c r="D4667" s="11" t="s">
        <v>6798</v>
      </c>
      <c r="E4667" s="12"/>
      <c r="F4667" s="11" t="s">
        <v>4</v>
      </c>
      <c r="G4667" s="11" t="s">
        <v>4564</v>
      </c>
    </row>
    <row r="4668" spans="1:7" ht="87" x14ac:dyDescent="0.35">
      <c r="A4668" s="11" t="s">
        <v>4215</v>
      </c>
      <c r="B4668" s="11"/>
      <c r="C4668" s="11" t="s">
        <v>6148</v>
      </c>
      <c r="D4668" s="11" t="s">
        <v>6685</v>
      </c>
      <c r="E4668" s="12"/>
      <c r="F4668" s="11" t="s">
        <v>4</v>
      </c>
      <c r="G4668" s="11" t="s">
        <v>4564</v>
      </c>
    </row>
    <row r="4669" spans="1:7" ht="116" x14ac:dyDescent="0.35">
      <c r="A4669" s="11" t="s">
        <v>7096</v>
      </c>
      <c r="B4669" s="11"/>
      <c r="C4669" s="11" t="s">
        <v>6432</v>
      </c>
      <c r="D4669" s="11" t="s">
        <v>6853</v>
      </c>
      <c r="E4669" s="12"/>
      <c r="F4669" s="11" t="s">
        <v>9</v>
      </c>
      <c r="G4669" s="11" t="s">
        <v>4562</v>
      </c>
    </row>
    <row r="4670" spans="1:7" ht="130.5" x14ac:dyDescent="0.35">
      <c r="A4670" s="11" t="s">
        <v>7150</v>
      </c>
      <c r="B4670" s="11"/>
      <c r="C4670" s="11" t="s">
        <v>6148</v>
      </c>
      <c r="D4670" s="11" t="s">
        <v>6866</v>
      </c>
      <c r="E4670" s="12"/>
      <c r="F4670" s="11" t="s">
        <v>9</v>
      </c>
      <c r="G4670" s="11" t="s">
        <v>4562</v>
      </c>
    </row>
    <row r="4671" spans="1:7" ht="29" x14ac:dyDescent="0.35">
      <c r="A4671" s="11" t="s">
        <v>4290</v>
      </c>
      <c r="B4671" s="11"/>
      <c r="C4671" s="11"/>
      <c r="D4671" s="11" t="s">
        <v>4291</v>
      </c>
      <c r="E4671" s="12"/>
      <c r="F4671" s="11" t="s">
        <v>4</v>
      </c>
      <c r="G4671" s="11" t="s">
        <v>4564</v>
      </c>
    </row>
    <row r="4672" spans="1:7" ht="116" x14ac:dyDescent="0.35">
      <c r="A4672" s="11" t="s">
        <v>4359</v>
      </c>
      <c r="B4672" s="11"/>
      <c r="C4672" s="11" t="s">
        <v>6441</v>
      </c>
      <c r="D4672" s="11" t="s">
        <v>6482</v>
      </c>
      <c r="E4672" s="12"/>
      <c r="F4672" s="11" t="s">
        <v>4</v>
      </c>
      <c r="G4672" s="11" t="s">
        <v>4360</v>
      </c>
    </row>
    <row r="4673" spans="1:19" ht="29" x14ac:dyDescent="0.35">
      <c r="A4673" s="11" t="s">
        <v>1627</v>
      </c>
      <c r="B4673" s="11"/>
      <c r="C4673" s="11" t="s">
        <v>6148</v>
      </c>
      <c r="D4673" s="11" t="s">
        <v>6482</v>
      </c>
      <c r="E4673" s="12"/>
      <c r="F4673" s="11" t="s">
        <v>4</v>
      </c>
      <c r="G4673" s="11" t="s">
        <v>4360</v>
      </c>
    </row>
    <row r="4674" spans="1:19" ht="116" x14ac:dyDescent="0.35">
      <c r="A4674" s="11" t="s">
        <v>4361</v>
      </c>
      <c r="B4674" s="11"/>
      <c r="C4674" s="11" t="s">
        <v>6442</v>
      </c>
      <c r="D4674" s="11" t="s">
        <v>6482</v>
      </c>
      <c r="E4674" s="12"/>
      <c r="F4674" s="11" t="s">
        <v>4</v>
      </c>
      <c r="G4674" s="11" t="s">
        <v>4360</v>
      </c>
    </row>
    <row r="4675" spans="1:19" ht="58" x14ac:dyDescent="0.35">
      <c r="A4675" s="11" t="s">
        <v>4389</v>
      </c>
      <c r="B4675" s="11"/>
      <c r="C4675" s="11" t="s">
        <v>6153</v>
      </c>
      <c r="D4675" s="11" t="s">
        <v>6507</v>
      </c>
      <c r="E4675" s="12" t="s">
        <v>6958</v>
      </c>
      <c r="F4675" s="11" t="s">
        <v>4</v>
      </c>
      <c r="G4675" s="11" t="s">
        <v>4564</v>
      </c>
    </row>
    <row r="4676" spans="1:19" ht="43.5" x14ac:dyDescent="0.35">
      <c r="A4676" s="11" t="s">
        <v>4402</v>
      </c>
      <c r="B4676" s="11"/>
      <c r="C4676" s="11"/>
      <c r="D4676" s="11" t="s">
        <v>6507</v>
      </c>
      <c r="E4676" s="12" t="s">
        <v>6959</v>
      </c>
      <c r="F4676" s="11"/>
      <c r="G4676" s="11" t="s">
        <v>4563</v>
      </c>
    </row>
    <row r="4677" spans="1:19" ht="130.5" x14ac:dyDescent="0.35">
      <c r="A4677" s="11" t="s">
        <v>7100</v>
      </c>
      <c r="B4677" s="11"/>
      <c r="C4677" s="11"/>
      <c r="D4677" s="11" t="s">
        <v>6507</v>
      </c>
      <c r="E4677" s="12" t="s">
        <v>6959</v>
      </c>
      <c r="F4677" s="11"/>
      <c r="G4677" s="11" t="s">
        <v>4563</v>
      </c>
    </row>
    <row r="4678" spans="1:19" ht="43.5" x14ac:dyDescent="0.35">
      <c r="A4678" s="11" t="s">
        <v>4403</v>
      </c>
      <c r="B4678" s="11"/>
      <c r="C4678" s="11"/>
      <c r="D4678" s="11" t="s">
        <v>6507</v>
      </c>
      <c r="E4678" s="12" t="s">
        <v>6959</v>
      </c>
      <c r="F4678" s="11"/>
      <c r="G4678" s="11" t="s">
        <v>4563</v>
      </c>
    </row>
    <row r="4679" spans="1:19" ht="72.5" x14ac:dyDescent="0.35">
      <c r="A4679" s="11" t="s">
        <v>4422</v>
      </c>
      <c r="B4679" s="11"/>
      <c r="C4679" s="11"/>
      <c r="D4679" s="11" t="s">
        <v>6507</v>
      </c>
      <c r="E4679" s="12" t="s">
        <v>6963</v>
      </c>
      <c r="F4679" s="11" t="s">
        <v>4</v>
      </c>
      <c r="G4679" s="11" t="s">
        <v>4562</v>
      </c>
    </row>
    <row r="4680" spans="1:19" ht="29" x14ac:dyDescent="0.35">
      <c r="A4680" s="11" t="s">
        <v>4504</v>
      </c>
      <c r="B4680" s="11"/>
      <c r="C4680" s="11"/>
      <c r="D4680" s="11" t="s">
        <v>6507</v>
      </c>
      <c r="E4680" s="12" t="s">
        <v>6967</v>
      </c>
      <c r="F4680" s="11" t="s">
        <v>4</v>
      </c>
      <c r="G4680" s="11" t="s">
        <v>4563</v>
      </c>
    </row>
    <row r="4681" spans="1:19" ht="43.5" x14ac:dyDescent="0.35">
      <c r="A4681" s="11" t="s">
        <v>4521</v>
      </c>
      <c r="B4681" s="11"/>
      <c r="C4681" s="11"/>
      <c r="D4681" s="11" t="s">
        <v>6507</v>
      </c>
      <c r="E4681" s="12" t="s">
        <v>6975</v>
      </c>
      <c r="F4681" s="11" t="s">
        <v>4</v>
      </c>
      <c r="G4681" s="11" t="s">
        <v>4563</v>
      </c>
    </row>
    <row r="4682" spans="1:19" ht="43.5" x14ac:dyDescent="0.35">
      <c r="A4682" s="11" t="s">
        <v>4401</v>
      </c>
      <c r="B4682" s="11"/>
      <c r="C4682" s="11"/>
      <c r="D4682" s="11" t="s">
        <v>6904</v>
      </c>
      <c r="E4682" s="12" t="s">
        <v>6973</v>
      </c>
      <c r="F4682" s="11" t="s">
        <v>4</v>
      </c>
      <c r="G4682" s="11" t="s">
        <v>4565</v>
      </c>
    </row>
    <row r="4683" spans="1:19" ht="43.5" x14ac:dyDescent="0.35">
      <c r="A4683" s="11" t="s">
        <v>4404</v>
      </c>
      <c r="B4683" s="11"/>
      <c r="C4683" s="11"/>
      <c r="D4683" s="11" t="s">
        <v>6507</v>
      </c>
      <c r="E4683" s="12"/>
      <c r="F4683" s="11"/>
      <c r="G4683" s="11" t="s">
        <v>4563</v>
      </c>
    </row>
    <row r="4684" spans="1:19" ht="87" x14ac:dyDescent="0.35">
      <c r="A4684" s="11" t="s">
        <v>251</v>
      </c>
      <c r="B4684" s="11"/>
      <c r="C4684" s="11" t="s">
        <v>6161</v>
      </c>
      <c r="D4684" s="11" t="s">
        <v>6507</v>
      </c>
      <c r="E4684" s="12" t="s">
        <v>6959</v>
      </c>
      <c r="F4684" s="11" t="s">
        <v>4</v>
      </c>
      <c r="G4684" s="11" t="s">
        <v>4564</v>
      </c>
    </row>
    <row r="4685" spans="1:19" ht="58" x14ac:dyDescent="0.35">
      <c r="A4685" s="11" t="s">
        <v>4514</v>
      </c>
      <c r="B4685" s="11"/>
      <c r="C4685" s="11" t="s">
        <v>6182</v>
      </c>
      <c r="D4685" s="11" t="s">
        <v>6786</v>
      </c>
      <c r="E4685" s="12"/>
      <c r="F4685" s="11" t="s">
        <v>298</v>
      </c>
      <c r="G4685" s="11" t="s">
        <v>4565</v>
      </c>
      <c r="S4685" s="7"/>
    </row>
    <row r="4686" spans="1:19" ht="87" x14ac:dyDescent="0.35">
      <c r="A4686" s="11" t="s">
        <v>4517</v>
      </c>
      <c r="B4686" s="11"/>
      <c r="C4686" s="11" t="s">
        <v>6326</v>
      </c>
      <c r="D4686" s="11" t="s">
        <v>6784</v>
      </c>
      <c r="E4686" s="12"/>
      <c r="F4686" s="11" t="s">
        <v>298</v>
      </c>
      <c r="G4686" s="11" t="s">
        <v>4562</v>
      </c>
      <c r="S4686" s="7"/>
    </row>
  </sheetData>
  <autoFilter ref="A4:G4684">
    <sortState ref="A2:I4683">
      <sortCondition ref="B1:B4681"/>
    </sortState>
  </autoFilter>
  <pageMargins left="0.7" right="0.7" top="0.75" bottom="0.75" header="0.3" footer="0.3"/>
  <pageSetup orientation="landscape" horizontalDpi="300" verticalDpi="300" r:id="rId1"/>
  <headerFooter>
    <oddFooter>&amp;LWomen and Social Movements, International &amp;C © Alexander Street Press &amp;Rpage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C30" sqref="C30"/>
    </sheetView>
  </sheetViews>
  <sheetFormatPr defaultRowHeight="14.5" x14ac:dyDescent="0.35"/>
  <cols>
    <col min="1" max="1" width="27.7265625" customWidth="1"/>
    <col min="2" max="2" width="13.1796875" customWidth="1"/>
    <col min="3" max="315" width="202.26953125" bestFit="1" customWidth="1"/>
    <col min="316" max="316" width="11.26953125" bestFit="1" customWidth="1"/>
  </cols>
  <sheetData>
    <row r="1" spans="1:2" x14ac:dyDescent="0.35">
      <c r="A1" s="3" t="s">
        <v>6157</v>
      </c>
      <c r="B1" t="s">
        <v>6954</v>
      </c>
    </row>
    <row r="3" spans="1:2" x14ac:dyDescent="0.35">
      <c r="A3" s="3" t="s">
        <v>6952</v>
      </c>
      <c r="B3" t="s">
        <v>6955</v>
      </c>
    </row>
    <row r="4" spans="1:2" x14ac:dyDescent="0.35">
      <c r="A4" s="4" t="s">
        <v>4561</v>
      </c>
      <c r="B4" s="5">
        <v>120</v>
      </c>
    </row>
    <row r="5" spans="1:2" x14ac:dyDescent="0.35">
      <c r="A5" s="4" t="s">
        <v>4562</v>
      </c>
      <c r="B5" s="5">
        <v>1076</v>
      </c>
    </row>
    <row r="6" spans="1:2" x14ac:dyDescent="0.35">
      <c r="A6" s="4" t="s">
        <v>4563</v>
      </c>
      <c r="B6" s="5">
        <v>1523</v>
      </c>
    </row>
    <row r="7" spans="1:2" x14ac:dyDescent="0.35">
      <c r="A7" s="4" t="s">
        <v>4564</v>
      </c>
      <c r="B7" s="5">
        <v>1538</v>
      </c>
    </row>
    <row r="8" spans="1:2" x14ac:dyDescent="0.35">
      <c r="A8" s="4" t="s">
        <v>4565</v>
      </c>
      <c r="B8" s="5">
        <v>400</v>
      </c>
    </row>
    <row r="9" spans="1:2" x14ac:dyDescent="0.35">
      <c r="A9" s="4" t="s">
        <v>4360</v>
      </c>
      <c r="B9" s="5">
        <v>23</v>
      </c>
    </row>
    <row r="10" spans="1:2" x14ac:dyDescent="0.35">
      <c r="A10" s="4" t="s">
        <v>6953</v>
      </c>
      <c r="B10" s="5">
        <v>4680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WASI bib</vt:lpstr>
      <vt:lpstr>At a Glance</vt:lpstr>
      <vt:lpstr>'WASI bib'!_FilterDatabase</vt:lpstr>
      <vt:lpstr>'WASI bib'!Print_Titles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Loebe</dc:creator>
  <cp:lastModifiedBy>Casula, Lauren</cp:lastModifiedBy>
  <cp:lastPrinted>2013-04-30T15:11:36Z</cp:lastPrinted>
  <dcterms:created xsi:type="dcterms:W3CDTF">2013-04-22T21:14:29Z</dcterms:created>
  <dcterms:modified xsi:type="dcterms:W3CDTF">2017-09-14T19:26:16Z</dcterms:modified>
</cp:coreProperties>
</file>